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Questa_cartella_di_lavoro" defaultThemeVersion="124226"/>
  <bookViews>
    <workbookView xWindow="0" yWindow="300" windowWidth="20490" windowHeight="7455"/>
  </bookViews>
  <sheets>
    <sheet name="Caratterizzazione Utenza" sheetId="1" r:id="rId1"/>
    <sheet name="Foglio2" sheetId="2" r:id="rId2"/>
  </sheets>
  <calcPr calcId="145621"/>
</workbook>
</file>

<file path=xl/sharedStrings.xml><?xml version="1.0" encoding="utf-8"?>
<sst xmlns="http://schemas.openxmlformats.org/spreadsheetml/2006/main" count="126" uniqueCount="117">
  <si>
    <t>Valori Ammissibili per Tipologia utente</t>
  </si>
  <si>
    <t>Residenziale</t>
  </si>
  <si>
    <t>Altri Usi</t>
  </si>
  <si>
    <t>Casa indipendente</t>
  </si>
  <si>
    <t>Valori Ammissibili per Tipo di edificio</t>
  </si>
  <si>
    <t>Non residenziale</t>
  </si>
  <si>
    <t>Soggiorno</t>
  </si>
  <si>
    <t>Ufficio</t>
  </si>
  <si>
    <t>Garage</t>
  </si>
  <si>
    <t>Negozio</t>
  </si>
  <si>
    <t>Laboratorio</t>
  </si>
  <si>
    <t>Capannone</t>
  </si>
  <si>
    <t>Altro</t>
  </si>
  <si>
    <t>Cucina</t>
  </si>
  <si>
    <t xml:space="preserve">Valori Ammissibili per Tipo di locale </t>
  </si>
  <si>
    <t>Valori Ammissibili Campi SI/NO</t>
  </si>
  <si>
    <t>Valori Ammissibili Campi Distanza dal contatore</t>
  </si>
  <si>
    <t>Versione HW &lt;x.y&gt;</t>
  </si>
  <si>
    <t>Valori Validi per Numero carichi elettrici</t>
  </si>
  <si>
    <t>Valori Validi per Numero "impianti"</t>
  </si>
  <si>
    <t>Capannone industriale/commerciale</t>
  </si>
  <si>
    <t>Valori Ammissibili per Numero Piani</t>
  </si>
  <si>
    <t>Valore Max Potenza Nominale Impianti [kW]</t>
  </si>
  <si>
    <t>INFORMAZIONI GENERALI</t>
  </si>
  <si>
    <t>DISPOSITIVI PLC</t>
  </si>
  <si>
    <t>IMPIANTI COLLEGATI ALL'UTENZA ELETTRICA</t>
  </si>
  <si>
    <t>POD</t>
  </si>
  <si>
    <t>CARATTERIZZAZIONE EDIFICIO</t>
  </si>
  <si>
    <t>Numero di piani dell’edificio inclusi seminterrato/cantina 
[Numero]</t>
  </si>
  <si>
    <t>CARATTERIZZAZIONE IMPIANTO ELETTRICO</t>
  </si>
  <si>
    <t>LOCALIZZAZIONE QUADRO ELETTRICO</t>
  </si>
  <si>
    <t>LOCALE INSTALLAZIONE DU</t>
  </si>
  <si>
    <t>Tipologia del locale</t>
  </si>
  <si>
    <t>Potenza contrattuale 
[kW] </t>
  </si>
  <si>
    <t xml:space="preserve">Tipologia utente </t>
  </si>
  <si>
    <t>MAC address DU 
(conforme alla TS CEI 13-84)</t>
  </si>
  <si>
    <t>Tipologia</t>
  </si>
  <si>
    <t>Distanza del DU dal quadro generale di impianto [m]*
* Stima della lunghezza del collegamento</t>
  </si>
  <si>
    <t>Numero di piani serviti dal POD 
inclusi seminterrato/cantina 
[Numero]</t>
  </si>
  <si>
    <t>Locali 
serviti dal POD
[Numero]</t>
  </si>
  <si>
    <t>Chiave inizializzazione e Chiave di esercizio (128bit)
tra loro uguali</t>
  </si>
  <si>
    <t>Distanza del quadro generale 
dal contatore*  (m) 
* Stima della lunghezza del collegamento</t>
  </si>
  <si>
    <t>Superficie complessiva coperta 
dall’impianto elettrico del POD 
[m2]</t>
  </si>
  <si>
    <t>Modello DU 
&lt;numero modello&gt;</t>
  </si>
  <si>
    <t>Versione SW 
&lt;x.y&gt;</t>
  </si>
  <si>
    <t>Persona fisica 
o
Ragione sociale </t>
  </si>
  <si>
    <t>Cantina</t>
  </si>
  <si>
    <t>Lavastoviglie 
[Quantità]</t>
  </si>
  <si>
    <t>Lampade a led 
[Quantità]</t>
  </si>
  <si>
    <t>Regolatori di luminosità 
[Quantità]</t>
  </si>
  <si>
    <t>Piano di installazione del Contatore 2G 
[Piano Terra = 0]
[Seminterrato/primo piano interrato =-1 ]</t>
  </si>
  <si>
    <t>Piano di installazione del quadro 
generale di impianto 
[Piano Terra = 0]
[Seminterrato/primo piano interrato =-1 ]</t>
  </si>
  <si>
    <t>Piano di installazione del DU
[Piano Terra = 0]
[Seminterrato/primo piano interrato =-1 ]</t>
  </si>
  <si>
    <t>ID INSTALLAZIONE</t>
  </si>
  <si>
    <t>0XABABABABABABABABABABABABABABABAB</t>
  </si>
  <si>
    <t>XY171001</t>
  </si>
  <si>
    <t>IT001E12345678</t>
  </si>
  <si>
    <t>Esempio srl</t>
  </si>
  <si>
    <t>0xDC0000000006</t>
  </si>
  <si>
    <t>&lt;numero modello&gt;</t>
  </si>
  <si>
    <t>CAP</t>
  </si>
  <si>
    <t>Regione</t>
  </si>
  <si>
    <t> Valle d'Aosta</t>
  </si>
  <si>
    <t> Piemonte</t>
  </si>
  <si>
    <t> Liguria</t>
  </si>
  <si>
    <t> Lombardia</t>
  </si>
  <si>
    <t> Trentino-Alto Adige</t>
  </si>
  <si>
    <t> Veneto</t>
  </si>
  <si>
    <t> Friuli-Venezia Giulia</t>
  </si>
  <si>
    <t> Emilia-Romagna</t>
  </si>
  <si>
    <t> Toscana</t>
  </si>
  <si>
    <t> Marche</t>
  </si>
  <si>
    <t> Umbria</t>
  </si>
  <si>
    <t> Lazio</t>
  </si>
  <si>
    <t> Abruzzo</t>
  </si>
  <si>
    <t> Molise</t>
  </si>
  <si>
    <t> Campania</t>
  </si>
  <si>
    <t> Basilicata</t>
  </si>
  <si>
    <t> Puglia</t>
  </si>
  <si>
    <t> Calabria</t>
  </si>
  <si>
    <t> Sicilia</t>
  </si>
  <si>
    <t> Sardegna</t>
  </si>
  <si>
    <t>Anno Costruzione Edificio</t>
  </si>
  <si>
    <t>prima del 1900</t>
  </si>
  <si>
    <t>1900-1929</t>
  </si>
  <si>
    <t>1930-1949</t>
  </si>
  <si>
    <t>1950-1959</t>
  </si>
  <si>
    <t>1960-1969</t>
  </si>
  <si>
    <t>1970-1979</t>
  </si>
  <si>
    <t>1980-1989</t>
  </si>
  <si>
    <t>1990-1999</t>
  </si>
  <si>
    <t>2000-2009</t>
  </si>
  <si>
    <t>dopo il 2010</t>
  </si>
  <si>
    <t>Non disponibile</t>
  </si>
  <si>
    <t>Dispositivi per rete dati/Internet</t>
  </si>
  <si>
    <t>Ripetitori segnali TV</t>
  </si>
  <si>
    <t>Intercomunicanti</t>
  </si>
  <si>
    <t>Dispositivi di controllo (illuminazione, ecc.)</t>
  </si>
  <si>
    <t xml:space="preserve">Piccolo capannone </t>
  </si>
  <si>
    <t xml:space="preserve">Palazzo </t>
  </si>
  <si>
    <t xml:space="preserve">Palazzina </t>
  </si>
  <si>
    <t>0_5</t>
  </si>
  <si>
    <t>5_10</t>
  </si>
  <si>
    <t>10_20</t>
  </si>
  <si>
    <t>20_30</t>
  </si>
  <si>
    <t xml:space="preserve">Camera </t>
  </si>
  <si>
    <t>Nessuno</t>
  </si>
  <si>
    <t>[Dispositivi di controllo (illuminazione, ecc.), Dispositivi per rete dati/internet, Intercomunicanti, Ripetitori segnali TV, Altro ]</t>
  </si>
  <si>
    <t>&gt;30</t>
  </si>
  <si>
    <t>Dispositivi che utilizzano la rete elettrica per portare la rete dati/internet in diverse stanze
[Quantità]</t>
  </si>
  <si>
    <t>Lavatrici
 [Quantità]</t>
  </si>
  <si>
    <t>Asciugatrici 
[Quantità]</t>
  </si>
  <si>
    <t>Condizionatori/Pompe di calore 
[Quantità]</t>
  </si>
  <si>
    <t>Cogeneratori 
[Quantità]</t>
  </si>
  <si>
    <t>Impianti Fotovoltaici
[Quantità]</t>
  </si>
  <si>
    <t>Dispositivi di accumulo 
[Quantità]</t>
  </si>
  <si>
    <t>DISPOSITIVO DI COMUNICAZIONE SU RETE ELETTRICA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</si>
</sst>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6"/>
      <color rgb="FF0033CC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rgb="FF3366FF"/>
      </left>
      <right/>
      <top/>
      <bottom/>
      <diagonal/>
    </border>
    <border>
      <left style="thick">
        <color rgb="FF3366FF"/>
      </left>
      <right/>
      <top/>
      <bottom style="medium">
        <color indexed="64"/>
      </bottom>
      <diagonal/>
    </border>
    <border>
      <left style="thick">
        <color rgb="FF0033CC"/>
      </left>
      <right/>
      <top/>
      <bottom/>
      <diagonal/>
    </border>
    <border>
      <left/>
      <right style="thick">
        <color rgb="FF0033CC"/>
      </right>
      <top/>
      <bottom/>
      <diagonal/>
    </border>
    <border>
      <left/>
      <right style="thick">
        <color rgb="FF0033CC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quotePrefix="1" applyNumberFormat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6" borderId="1" xfId="0" applyFont="1" applyFill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7" fillId="11" borderId="0" xfId="0" quotePrefix="1" applyFont="1" applyFill="1" applyAlignment="1" applyProtection="1">
      <alignment horizontal="center" wrapText="1"/>
    </xf>
    <xf numFmtId="0" fontId="7" fillId="11" borderId="0" xfId="0" applyFont="1" applyFill="1" applyAlignment="1" applyProtection="1">
      <alignment horizontal="center" wrapText="1"/>
    </xf>
    <xf numFmtId="0" fontId="7" fillId="5" borderId="0" xfId="0" applyFont="1" applyFill="1" applyAlignment="1" applyProtection="1">
      <alignment horizontal="center" wrapText="1"/>
    </xf>
    <xf numFmtId="0" fontId="2" fillId="7" borderId="0" xfId="0" applyFont="1" applyFill="1" applyAlignment="1" applyProtection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9" fillId="8" borderId="0" xfId="0" quotePrefix="1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Fill="1" applyAlignment="1">
      <alignment wrapText="1"/>
    </xf>
    <xf numFmtId="49" fontId="9" fillId="8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quotePrefix="1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2" fillId="9" borderId="1" xfId="0" applyFont="1" applyFill="1" applyBorder="1" applyAlignment="1" applyProtection="1">
      <alignment horizontal="center" vertical="center" wrapText="1"/>
    </xf>
    <xf numFmtId="0" fontId="6" fillId="9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9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9" fillId="8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 wrapText="1"/>
    </xf>
    <xf numFmtId="0" fontId="0" fillId="0" borderId="4" xfId="0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wrapText="1"/>
    </xf>
    <xf numFmtId="0" fontId="0" fillId="0" borderId="7" xfId="0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 applyProtection="1">
      <alignment horizontal="center" wrapText="1"/>
    </xf>
    <xf numFmtId="0" fontId="10" fillId="10" borderId="0" xfId="0" applyFont="1" applyFill="1" applyBorder="1" applyAlignment="1" applyProtection="1">
      <alignment horizontal="center" wrapText="1"/>
    </xf>
    <xf numFmtId="0" fontId="10" fillId="10" borderId="7" xfId="0" applyFont="1" applyFill="1" applyBorder="1" applyAlignment="1" applyProtection="1">
      <alignment horizontal="center" wrapText="1"/>
    </xf>
    <xf numFmtId="0" fontId="11" fillId="8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6" fillId="7" borderId="0" xfId="0" applyFont="1" applyFill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8" fillId="11" borderId="0" xfId="0" applyFont="1" applyFill="1" applyAlignment="1" applyProtection="1">
      <alignment horizontal="center" vertical="center"/>
    </xf>
    <xf numFmtId="0" fontId="8" fillId="5" borderId="0" xfId="0" applyFont="1" applyFill="1" applyAlignment="1" applyProtection="1">
      <alignment horizontal="center" vertical="center"/>
    </xf>
    <xf numFmtId="0" fontId="12" fillId="10" borderId="6" xfId="0" applyFont="1" applyFill="1" applyBorder="1" applyAlignment="1" applyProtection="1">
      <alignment horizontal="center" vertical="center"/>
    </xf>
    <xf numFmtId="0" fontId="12" fillId="10" borderId="0" xfId="0" applyFont="1" applyFill="1" applyBorder="1" applyAlignment="1" applyProtection="1">
      <alignment horizontal="center" vertical="center"/>
    </xf>
    <xf numFmtId="0" fontId="12" fillId="10" borderId="7" xfId="0" applyFont="1" applyFill="1" applyBorder="1" applyAlignment="1" applyProtection="1">
      <alignment horizontal="center" vertical="center"/>
    </xf>
  </cellXfs>
  <cellStyles count="1">
    <cellStyle name="Normale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33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XAM78"/>
  <sheetViews>
    <sheetView tabSelected="1" view="pageBreakPreview" zoomScale="87" zoomScaleNormal="70" zoomScaleSheetLayoutView="87" workbookViewId="0">
      <selection activeCell="A3" sqref="A3"/>
    </sheetView>
  </sheetViews>
  <sheetFormatPr defaultRowHeight="39.950000000000003" customHeight="1" x14ac:dyDescent="0.25"/>
  <cols>
    <col min="1" max="2" width="15.140625" style="23" bestFit="1" customWidth="1"/>
    <col min="3" max="3" width="15.140625" style="27" customWidth="1"/>
    <col min="4" max="4" width="15.140625" style="23" customWidth="1"/>
    <col min="5" max="5" width="14.7109375" style="23" bestFit="1" customWidth="1"/>
    <col min="6" max="6" width="25.85546875" style="23" bestFit="1" customWidth="1"/>
    <col min="7" max="7" width="53" style="23" bestFit="1" customWidth="1"/>
    <col min="8" max="8" width="19.28515625" style="23" bestFit="1" customWidth="1"/>
    <col min="9" max="9" width="12.140625" style="23" bestFit="1" customWidth="1"/>
    <col min="10" max="10" width="12.140625" style="23" customWidth="1"/>
    <col min="11" max="11" width="17.140625" style="23" bestFit="1" customWidth="1"/>
    <col min="12" max="12" width="18.5703125" style="23" bestFit="1" customWidth="1"/>
    <col min="13" max="13" width="17.7109375" style="23" customWidth="1"/>
    <col min="14" max="14" width="12.42578125" style="23" bestFit="1" customWidth="1"/>
    <col min="15" max="15" width="11.7109375" style="23" bestFit="1" customWidth="1"/>
    <col min="16" max="16" width="13.85546875" style="23" bestFit="1" customWidth="1"/>
    <col min="17" max="17" width="21.28515625" style="23" bestFit="1" customWidth="1"/>
    <col min="18" max="18" width="59" style="23" customWidth="1"/>
    <col min="19" max="19" width="15.28515625" style="23" bestFit="1" customWidth="1"/>
    <col min="20" max="20" width="13.28515625" style="23" bestFit="1" customWidth="1"/>
    <col min="21" max="21" width="20.140625" style="23" bestFit="1" customWidth="1"/>
    <col min="22" max="22" width="21.140625" style="33" customWidth="1"/>
    <col min="23" max="23" width="38.28515625" style="23" bestFit="1" customWidth="1"/>
    <col min="24" max="24" width="33.28515625" style="23" bestFit="1" customWidth="1"/>
    <col min="25" max="25" width="36.140625" style="23" customWidth="1"/>
    <col min="26" max="26" width="29" style="23" bestFit="1" customWidth="1"/>
    <col min="27" max="27" width="29.28515625" style="23" bestFit="1" customWidth="1"/>
    <col min="28" max="28" width="15.7109375" style="23" bestFit="1" customWidth="1"/>
    <col min="29" max="29" width="37.5703125" style="23" customWidth="1"/>
    <col min="30" max="30" width="38.85546875" style="23" bestFit="1" customWidth="1"/>
    <col min="31" max="31" width="39.140625" style="23" customWidth="1"/>
    <col min="32" max="32" width="25.140625" style="23" customWidth="1"/>
    <col min="33" max="33" width="18.42578125" style="23" bestFit="1" customWidth="1"/>
    <col min="34" max="16384" width="9.140625" style="22"/>
  </cols>
  <sheetData>
    <row r="1" spans="1:951 1028:1995 2072:3039 3116:4083 4160:5117 5127:6084 6161:7128 7205:8172 8249:9216 9293:10173 10250:11217 11294:12261 12338:13305 13382:14262 14339:15306 15383:16263" s="10" customFormat="1" ht="21" customHeight="1" x14ac:dyDescent="0.25">
      <c r="A1" s="61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3"/>
      <c r="N1" s="64"/>
      <c r="O1" s="64"/>
      <c r="P1" s="64"/>
      <c r="Q1" s="64"/>
      <c r="R1" s="31" t="s">
        <v>116</v>
      </c>
      <c r="S1" s="65" t="s">
        <v>25</v>
      </c>
      <c r="T1" s="65"/>
      <c r="U1" s="65"/>
      <c r="V1" s="66"/>
      <c r="W1" s="69" t="s">
        <v>27</v>
      </c>
      <c r="X1" s="70"/>
      <c r="Y1" s="71"/>
      <c r="Z1" s="67" t="s">
        <v>29</v>
      </c>
      <c r="AA1" s="67"/>
      <c r="AB1" s="67"/>
      <c r="AC1" s="68" t="s">
        <v>30</v>
      </c>
      <c r="AD1" s="68"/>
      <c r="AE1" s="62" t="s">
        <v>31</v>
      </c>
      <c r="AF1" s="62"/>
      <c r="AG1" s="62"/>
    </row>
    <row r="2" spans="1:951 1028:1995 2072:3039 3116:4083 4160:5117 5127:6084 6161:7128 7205:8172 8249:9216 9293:10173 10250:11217 11294:12261 12338:13305 13382:14262 14339:15306 15383:16263" s="11" customFormat="1" ht="75.75" thickBot="1" x14ac:dyDescent="0.3">
      <c r="A2" s="12" t="s">
        <v>53</v>
      </c>
      <c r="B2" s="12" t="s">
        <v>26</v>
      </c>
      <c r="C2" s="12" t="s">
        <v>60</v>
      </c>
      <c r="D2" s="12" t="s">
        <v>61</v>
      </c>
      <c r="E2" s="12" t="s">
        <v>45</v>
      </c>
      <c r="F2" s="12" t="s">
        <v>35</v>
      </c>
      <c r="G2" s="12" t="s">
        <v>40</v>
      </c>
      <c r="H2" s="12" t="s">
        <v>43</v>
      </c>
      <c r="I2" s="12" t="s">
        <v>17</v>
      </c>
      <c r="J2" s="12" t="s">
        <v>44</v>
      </c>
      <c r="K2" s="12" t="s">
        <v>34</v>
      </c>
      <c r="L2" s="12" t="s">
        <v>33</v>
      </c>
      <c r="M2" s="37" t="s">
        <v>110</v>
      </c>
      <c r="N2" s="13" t="s">
        <v>47</v>
      </c>
      <c r="O2" s="13" t="s">
        <v>111</v>
      </c>
      <c r="P2" s="13" t="s">
        <v>48</v>
      </c>
      <c r="Q2" s="13" t="s">
        <v>49</v>
      </c>
      <c r="R2" s="30" t="s">
        <v>109</v>
      </c>
      <c r="S2" s="14" t="s">
        <v>112</v>
      </c>
      <c r="T2" s="14" t="s">
        <v>113</v>
      </c>
      <c r="U2" s="14" t="s">
        <v>114</v>
      </c>
      <c r="V2" s="41" t="s">
        <v>115</v>
      </c>
      <c r="W2" s="53" t="s">
        <v>36</v>
      </c>
      <c r="X2" s="54" t="s">
        <v>28</v>
      </c>
      <c r="Y2" s="55" t="s">
        <v>50</v>
      </c>
      <c r="Z2" s="15" t="s">
        <v>42</v>
      </c>
      <c r="AA2" s="16" t="s">
        <v>38</v>
      </c>
      <c r="AB2" s="16" t="s">
        <v>39</v>
      </c>
      <c r="AC2" s="17" t="s">
        <v>51</v>
      </c>
      <c r="AD2" s="17" t="s">
        <v>41</v>
      </c>
      <c r="AE2" s="18" t="s">
        <v>52</v>
      </c>
      <c r="AF2" s="18" t="s">
        <v>37</v>
      </c>
      <c r="AG2" s="18" t="s">
        <v>32</v>
      </c>
    </row>
    <row r="3" spans="1:951 1028:1995 2072:3039 3116:4083 4160:5117 5127:6084 6161:7128 7205:8172 8249:9216 9293:10173 10250:11217 11294:12261 12338:13305 13382:14262 14339:15306 15383:16263" s="7" customFormat="1" ht="39.950000000000003" customHeight="1" x14ac:dyDescent="0.25">
      <c r="A3" s="19" t="s">
        <v>55</v>
      </c>
      <c r="B3" s="19" t="s">
        <v>56</v>
      </c>
      <c r="C3" s="28">
        <v>100</v>
      </c>
      <c r="D3" s="19" t="s">
        <v>73</v>
      </c>
      <c r="E3" s="2" t="s">
        <v>57</v>
      </c>
      <c r="F3" s="3" t="s">
        <v>58</v>
      </c>
      <c r="G3" s="3" t="s">
        <v>54</v>
      </c>
      <c r="H3" s="2" t="s">
        <v>59</v>
      </c>
      <c r="I3" s="29">
        <v>1</v>
      </c>
      <c r="J3" s="29">
        <v>1</v>
      </c>
      <c r="K3" s="2" t="s">
        <v>2</v>
      </c>
      <c r="L3" s="2">
        <v>0.5</v>
      </c>
      <c r="M3" s="38">
        <v>3</v>
      </c>
      <c r="N3" s="34">
        <v>0</v>
      </c>
      <c r="O3" s="34">
        <v>0</v>
      </c>
      <c r="P3" s="34">
        <v>0</v>
      </c>
      <c r="Q3" s="34">
        <v>0</v>
      </c>
      <c r="R3" s="2">
        <v>0</v>
      </c>
      <c r="S3" s="34">
        <v>0</v>
      </c>
      <c r="T3" s="34">
        <v>1</v>
      </c>
      <c r="U3" s="34">
        <v>0</v>
      </c>
      <c r="V3" s="42">
        <v>0</v>
      </c>
      <c r="W3" s="58" t="s">
        <v>98</v>
      </c>
      <c r="X3" s="59">
        <v>1</v>
      </c>
      <c r="Y3" s="60">
        <v>0</v>
      </c>
      <c r="Z3" s="58">
        <v>100</v>
      </c>
      <c r="AA3" s="59">
        <v>1</v>
      </c>
      <c r="AB3" s="60">
        <v>8</v>
      </c>
      <c r="AC3" s="58">
        <v>0</v>
      </c>
      <c r="AD3" s="60" t="s">
        <v>108</v>
      </c>
      <c r="AE3" s="2">
        <v>0</v>
      </c>
      <c r="AF3" s="2" t="s">
        <v>102</v>
      </c>
      <c r="AG3" s="2" t="s">
        <v>7</v>
      </c>
    </row>
    <row r="4" spans="1:951 1028:1995 2072:3039 3116:4083 4160:5117 5127:6084 6161:7128 7205:8172 8249:9216 9293:10173 10250:11217 11294:12261 12338:13305 13382:14262 14339:15306 15383:16263" ht="39.950000000000003" customHeight="1" x14ac:dyDescent="0.25">
      <c r="A4" s="20"/>
      <c r="B4" s="20"/>
      <c r="C4" s="26"/>
      <c r="D4" s="20"/>
      <c r="E4" s="20"/>
      <c r="F4" s="21"/>
      <c r="G4" s="21"/>
      <c r="H4" s="20"/>
      <c r="I4" s="20"/>
      <c r="J4" s="20"/>
      <c r="K4" s="20"/>
      <c r="L4" s="20"/>
      <c r="M4" s="39"/>
      <c r="N4" s="35"/>
      <c r="O4" s="35"/>
      <c r="P4" s="35"/>
      <c r="Q4" s="35"/>
      <c r="R4" s="20"/>
      <c r="S4" s="35"/>
      <c r="T4" s="35"/>
      <c r="U4" s="35"/>
      <c r="V4" s="43"/>
      <c r="W4" s="56"/>
      <c r="X4" s="48"/>
      <c r="Y4" s="49"/>
      <c r="Z4" s="56"/>
      <c r="AA4" s="52"/>
      <c r="AB4" s="49"/>
      <c r="AC4" s="56"/>
      <c r="AD4" s="49"/>
      <c r="AE4" s="20"/>
      <c r="AF4" s="20"/>
      <c r="AG4" s="20"/>
    </row>
    <row r="5" spans="1:951 1028:1995 2072:3039 3116:4083 4160:5117 5127:6084 6161:7128 7205:8172 8249:9216 9293:10173 10250:11217 11294:12261 12338:13305 13382:14262 14339:15306 15383:16263" ht="39.950000000000003" customHeight="1" x14ac:dyDescent="0.25">
      <c r="F5" s="24"/>
      <c r="M5" s="40"/>
      <c r="N5" s="36"/>
      <c r="O5" s="36"/>
      <c r="P5" s="36"/>
      <c r="Q5" s="36"/>
      <c r="S5" s="36"/>
      <c r="T5" s="36"/>
      <c r="U5" s="36"/>
      <c r="V5" s="44"/>
      <c r="W5" s="57"/>
      <c r="X5" s="50"/>
      <c r="Y5" s="51"/>
      <c r="Z5" s="57"/>
      <c r="AA5" s="47"/>
      <c r="AB5" s="51"/>
      <c r="AC5" s="57"/>
      <c r="AD5" s="51"/>
    </row>
    <row r="6" spans="1:951 1028:1995 2072:3039 3116:4083 4160:5117 5127:6084 6161:7128 7205:8172 8249:9216 9293:10173 10250:11217 11294:12261 12338:13305 13382:14262 14339:15306 15383:16263" ht="39.950000000000003" customHeight="1" x14ac:dyDescent="0.25">
      <c r="A6" s="20"/>
      <c r="B6" s="20"/>
      <c r="C6" s="26"/>
      <c r="D6" s="20"/>
      <c r="E6" s="20"/>
      <c r="F6" s="20"/>
      <c r="G6" s="20"/>
      <c r="H6" s="20"/>
      <c r="I6" s="20"/>
      <c r="J6" s="35"/>
      <c r="K6" s="35"/>
      <c r="L6" s="35"/>
      <c r="M6" s="39"/>
      <c r="N6" s="35"/>
      <c r="O6" s="35"/>
      <c r="P6" s="35"/>
      <c r="Q6" s="35"/>
      <c r="R6" s="20"/>
      <c r="S6" s="35"/>
      <c r="T6" s="35"/>
      <c r="U6" s="45"/>
      <c r="V6" s="43"/>
      <c r="W6" s="56"/>
      <c r="X6" s="48"/>
      <c r="Y6" s="49"/>
      <c r="Z6" s="56"/>
      <c r="AA6" s="52"/>
      <c r="AB6" s="49"/>
      <c r="AC6" s="56"/>
      <c r="AD6" s="49"/>
      <c r="AE6" s="20"/>
      <c r="AF6" s="20"/>
      <c r="AG6" s="20"/>
      <c r="BS6" s="25"/>
      <c r="CC6" s="25"/>
      <c r="FB6" s="25"/>
      <c r="FL6" s="25"/>
      <c r="IK6" s="25"/>
      <c r="IU6" s="25"/>
      <c r="LT6" s="25"/>
      <c r="MD6" s="25"/>
      <c r="PC6" s="25"/>
      <c r="PM6" s="25"/>
      <c r="SL6" s="25"/>
      <c r="SV6" s="25"/>
      <c r="VU6" s="25"/>
      <c r="WE6" s="25"/>
      <c r="ZD6" s="25"/>
      <c r="ZN6" s="25"/>
      <c r="ACM6" s="25"/>
      <c r="ACW6" s="25"/>
      <c r="AFV6" s="25"/>
      <c r="AGF6" s="25"/>
      <c r="AJE6" s="25"/>
      <c r="AJO6" s="25"/>
      <c r="AMN6" s="25"/>
      <c r="AMX6" s="25"/>
      <c r="APW6" s="25"/>
      <c r="AQG6" s="25"/>
      <c r="ATF6" s="25"/>
      <c r="ATP6" s="25"/>
      <c r="AWO6" s="25"/>
      <c r="AWY6" s="25"/>
      <c r="AZX6" s="25"/>
      <c r="BAH6" s="25"/>
      <c r="BDG6" s="25"/>
      <c r="BDQ6" s="25"/>
      <c r="BGP6" s="25"/>
      <c r="BGZ6" s="25"/>
      <c r="BJY6" s="25"/>
      <c r="BKI6" s="25"/>
      <c r="BNH6" s="25"/>
      <c r="BNR6" s="25"/>
      <c r="BQQ6" s="25"/>
      <c r="BRA6" s="25"/>
      <c r="BTZ6" s="25"/>
      <c r="BUJ6" s="25"/>
      <c r="BXI6" s="25"/>
      <c r="BXS6" s="25"/>
      <c r="CAR6" s="25"/>
      <c r="CBB6" s="25"/>
      <c r="CEA6" s="25"/>
      <c r="CEK6" s="25"/>
      <c r="CHJ6" s="25"/>
      <c r="CHT6" s="25"/>
      <c r="CKS6" s="25"/>
      <c r="CLC6" s="25"/>
      <c r="COB6" s="25"/>
      <c r="COL6" s="25"/>
      <c r="CRK6" s="25"/>
      <c r="CRU6" s="25"/>
      <c r="CUT6" s="25"/>
      <c r="CVD6" s="25"/>
      <c r="CYC6" s="25"/>
      <c r="CYM6" s="25"/>
      <c r="DBL6" s="25"/>
      <c r="DBV6" s="25"/>
      <c r="DEU6" s="25"/>
      <c r="DFE6" s="25"/>
      <c r="DID6" s="25"/>
      <c r="DIN6" s="25"/>
      <c r="DLM6" s="25"/>
      <c r="DLW6" s="25"/>
      <c r="DOV6" s="25"/>
      <c r="DPF6" s="25"/>
      <c r="DSE6" s="25"/>
      <c r="DSO6" s="25"/>
      <c r="DVN6" s="25"/>
      <c r="DVX6" s="25"/>
      <c r="DYW6" s="25"/>
      <c r="DZG6" s="25"/>
      <c r="ECF6" s="25"/>
      <c r="ECP6" s="25"/>
      <c r="EFO6" s="25"/>
      <c r="EFY6" s="25"/>
      <c r="EIX6" s="25"/>
      <c r="EJH6" s="25"/>
      <c r="EMG6" s="25"/>
      <c r="EMQ6" s="25"/>
      <c r="EPP6" s="25"/>
      <c r="EPZ6" s="25"/>
      <c r="ESY6" s="25"/>
      <c r="ETI6" s="25"/>
      <c r="EWH6" s="25"/>
      <c r="EWR6" s="25"/>
      <c r="EZQ6" s="25"/>
      <c r="FAA6" s="25"/>
      <c r="FCZ6" s="25"/>
      <c r="FDJ6" s="25"/>
      <c r="FGI6" s="25"/>
      <c r="FGS6" s="25"/>
      <c r="FJR6" s="25"/>
      <c r="FKB6" s="25"/>
      <c r="FNA6" s="25"/>
      <c r="FNK6" s="25"/>
      <c r="FQJ6" s="25"/>
      <c r="FQT6" s="25"/>
      <c r="FTS6" s="25"/>
      <c r="FUC6" s="25"/>
      <c r="FXB6" s="25"/>
      <c r="FXL6" s="25"/>
      <c r="GAK6" s="25"/>
      <c r="GAU6" s="25"/>
      <c r="GDT6" s="25"/>
      <c r="GED6" s="25"/>
      <c r="GHC6" s="25"/>
      <c r="GHM6" s="25"/>
      <c r="GKL6" s="25"/>
      <c r="GKV6" s="25"/>
      <c r="GNU6" s="25"/>
      <c r="GOE6" s="25"/>
      <c r="GRD6" s="25"/>
      <c r="GRN6" s="25"/>
      <c r="GUM6" s="25"/>
      <c r="GUW6" s="25"/>
      <c r="GXV6" s="25"/>
      <c r="GYF6" s="25"/>
      <c r="HBE6" s="25"/>
      <c r="HBO6" s="25"/>
      <c r="HEN6" s="25"/>
      <c r="HEX6" s="25"/>
      <c r="HHW6" s="25"/>
      <c r="HIG6" s="25"/>
      <c r="HLF6" s="25"/>
      <c r="HLP6" s="25"/>
      <c r="HOO6" s="25"/>
      <c r="HOY6" s="25"/>
      <c r="HRX6" s="25"/>
      <c r="HSH6" s="25"/>
      <c r="HVG6" s="25"/>
      <c r="HVQ6" s="25"/>
      <c r="HYP6" s="25"/>
      <c r="HYZ6" s="25"/>
      <c r="IBY6" s="25"/>
      <c r="ICI6" s="25"/>
      <c r="IFH6" s="25"/>
      <c r="IFR6" s="25"/>
      <c r="IIQ6" s="25"/>
      <c r="IJA6" s="25"/>
      <c r="ILZ6" s="25"/>
      <c r="IMJ6" s="25"/>
      <c r="IPI6" s="25"/>
      <c r="IPS6" s="25"/>
      <c r="ISR6" s="25"/>
      <c r="ITB6" s="25"/>
      <c r="IWA6" s="25"/>
      <c r="IWK6" s="25"/>
      <c r="IZJ6" s="25"/>
      <c r="IZT6" s="25"/>
      <c r="JCS6" s="25"/>
      <c r="JDC6" s="25"/>
      <c r="JGB6" s="25"/>
      <c r="JGL6" s="25"/>
      <c r="JJK6" s="25"/>
      <c r="JJU6" s="25"/>
      <c r="JMT6" s="25"/>
      <c r="JND6" s="25"/>
      <c r="JQC6" s="25"/>
      <c r="JQM6" s="25"/>
      <c r="JTL6" s="25"/>
      <c r="JTV6" s="25"/>
      <c r="JWU6" s="25"/>
      <c r="JXE6" s="25"/>
      <c r="KAD6" s="25"/>
      <c r="KAN6" s="25"/>
      <c r="KDM6" s="25"/>
      <c r="KDW6" s="25"/>
      <c r="KGV6" s="25"/>
      <c r="KHF6" s="25"/>
      <c r="KKE6" s="25"/>
      <c r="KKO6" s="25"/>
      <c r="KNN6" s="25"/>
      <c r="KNX6" s="25"/>
      <c r="KQW6" s="25"/>
      <c r="KRG6" s="25"/>
      <c r="KUF6" s="25"/>
      <c r="KUP6" s="25"/>
      <c r="KXO6" s="25"/>
      <c r="KXY6" s="25"/>
      <c r="LAX6" s="25"/>
      <c r="LBH6" s="25"/>
      <c r="LEG6" s="25"/>
      <c r="LEQ6" s="25"/>
      <c r="LHP6" s="25"/>
      <c r="LHZ6" s="25"/>
      <c r="LKY6" s="25"/>
      <c r="LLI6" s="25"/>
      <c r="LOH6" s="25"/>
      <c r="LOR6" s="25"/>
      <c r="LRQ6" s="25"/>
      <c r="LSA6" s="25"/>
      <c r="LUZ6" s="25"/>
      <c r="LVJ6" s="25"/>
      <c r="LYI6" s="25"/>
      <c r="LYS6" s="25"/>
      <c r="MBR6" s="25"/>
      <c r="MCB6" s="25"/>
      <c r="MFA6" s="25"/>
      <c r="MFK6" s="25"/>
      <c r="MIJ6" s="25"/>
      <c r="MIT6" s="25"/>
      <c r="MLS6" s="25"/>
      <c r="MMC6" s="25"/>
      <c r="MPB6" s="25"/>
      <c r="MPL6" s="25"/>
      <c r="MSK6" s="25"/>
      <c r="MSU6" s="25"/>
      <c r="MVT6" s="25"/>
      <c r="MWD6" s="25"/>
      <c r="MZC6" s="25"/>
      <c r="MZM6" s="25"/>
      <c r="NCL6" s="25"/>
      <c r="NCV6" s="25"/>
      <c r="NFU6" s="25"/>
      <c r="NGE6" s="25"/>
      <c r="NJD6" s="25"/>
      <c r="NJN6" s="25"/>
      <c r="NMM6" s="25"/>
      <c r="NMW6" s="25"/>
      <c r="NPV6" s="25"/>
      <c r="NQF6" s="25"/>
      <c r="NTE6" s="25"/>
      <c r="NTO6" s="25"/>
      <c r="NWN6" s="25"/>
      <c r="NWX6" s="25"/>
      <c r="NZW6" s="25"/>
      <c r="OAG6" s="25"/>
      <c r="ODF6" s="25"/>
      <c r="ODP6" s="25"/>
      <c r="OGO6" s="25"/>
      <c r="OGY6" s="25"/>
      <c r="OJX6" s="25"/>
      <c r="OKH6" s="25"/>
      <c r="ONG6" s="25"/>
      <c r="ONQ6" s="25"/>
      <c r="OQP6" s="25"/>
      <c r="OQZ6" s="25"/>
      <c r="OTY6" s="25"/>
      <c r="OUI6" s="25"/>
      <c r="OXH6" s="25"/>
      <c r="OXR6" s="25"/>
      <c r="PAQ6" s="25"/>
      <c r="PBA6" s="25"/>
      <c r="PDZ6" s="25"/>
      <c r="PEJ6" s="25"/>
      <c r="PHI6" s="25"/>
      <c r="PHS6" s="25"/>
      <c r="PKR6" s="25"/>
      <c r="PLB6" s="25"/>
      <c r="POA6" s="25"/>
      <c r="POK6" s="25"/>
      <c r="PRJ6" s="25"/>
      <c r="PRT6" s="25"/>
      <c r="PUS6" s="25"/>
      <c r="PVC6" s="25"/>
      <c r="PYB6" s="25"/>
      <c r="PYL6" s="25"/>
      <c r="QBK6" s="25"/>
      <c r="QBU6" s="25"/>
      <c r="QET6" s="25"/>
      <c r="QFD6" s="25"/>
      <c r="QIC6" s="25"/>
      <c r="QIM6" s="25"/>
      <c r="QLL6" s="25"/>
      <c r="QLV6" s="25"/>
      <c r="QOU6" s="25"/>
      <c r="QPE6" s="25"/>
      <c r="QSD6" s="25"/>
      <c r="QSN6" s="25"/>
      <c r="QVM6" s="25"/>
      <c r="QVW6" s="25"/>
      <c r="QYV6" s="25"/>
      <c r="QZF6" s="25"/>
      <c r="RCE6" s="25"/>
      <c r="RCO6" s="25"/>
      <c r="RFN6" s="25"/>
      <c r="RFX6" s="25"/>
      <c r="RIW6" s="25"/>
      <c r="RJG6" s="25"/>
      <c r="RMF6" s="25"/>
      <c r="RMP6" s="25"/>
      <c r="RPO6" s="25"/>
      <c r="RPY6" s="25"/>
      <c r="RSX6" s="25"/>
      <c r="RTH6" s="25"/>
      <c r="RWG6" s="25"/>
      <c r="RWQ6" s="25"/>
      <c r="RZP6" s="25"/>
      <c r="RZZ6" s="25"/>
      <c r="SCY6" s="25"/>
      <c r="SDI6" s="25"/>
      <c r="SGH6" s="25"/>
      <c r="SGR6" s="25"/>
      <c r="SJQ6" s="25"/>
      <c r="SKA6" s="25"/>
      <c r="SMZ6" s="25"/>
      <c r="SNJ6" s="25"/>
      <c r="SQI6" s="25"/>
      <c r="SQS6" s="25"/>
      <c r="STR6" s="25"/>
      <c r="SUB6" s="25"/>
      <c r="SXA6" s="25"/>
      <c r="SXK6" s="25"/>
      <c r="TAJ6" s="25"/>
      <c r="TAT6" s="25"/>
      <c r="TDS6" s="25"/>
      <c r="TEC6" s="25"/>
      <c r="THB6" s="25"/>
      <c r="THL6" s="25"/>
      <c r="TKK6" s="25"/>
      <c r="TKU6" s="25"/>
      <c r="TNT6" s="25"/>
      <c r="TOD6" s="25"/>
      <c r="TRC6" s="25"/>
      <c r="TRM6" s="25"/>
      <c r="TUL6" s="25"/>
      <c r="TUV6" s="25"/>
      <c r="TXU6" s="25"/>
      <c r="TYE6" s="25"/>
      <c r="UBD6" s="25"/>
      <c r="UBN6" s="25"/>
      <c r="UEM6" s="25"/>
      <c r="UEW6" s="25"/>
      <c r="UHV6" s="25"/>
      <c r="UIF6" s="25"/>
      <c r="ULE6" s="25"/>
      <c r="ULO6" s="25"/>
      <c r="UON6" s="25"/>
      <c r="UOX6" s="25"/>
      <c r="URW6" s="25"/>
      <c r="USG6" s="25"/>
      <c r="UVF6" s="25"/>
      <c r="UVP6" s="25"/>
      <c r="UYO6" s="25"/>
      <c r="UYY6" s="25"/>
      <c r="VBX6" s="25"/>
      <c r="VCH6" s="25"/>
      <c r="VFG6" s="25"/>
      <c r="VFQ6" s="25"/>
      <c r="VIP6" s="25"/>
      <c r="VIZ6" s="25"/>
      <c r="VLY6" s="25"/>
      <c r="VMI6" s="25"/>
      <c r="VPH6" s="25"/>
      <c r="VPR6" s="25"/>
      <c r="VSQ6" s="25"/>
      <c r="VTA6" s="25"/>
      <c r="VVZ6" s="25"/>
      <c r="VWJ6" s="25"/>
      <c r="VZI6" s="25"/>
      <c r="VZS6" s="25"/>
      <c r="WCR6" s="25"/>
      <c r="WDB6" s="25"/>
      <c r="WGA6" s="25"/>
      <c r="WGK6" s="25"/>
      <c r="WJJ6" s="25"/>
      <c r="WJT6" s="25"/>
      <c r="WMS6" s="25"/>
      <c r="WNC6" s="25"/>
      <c r="WQB6" s="25"/>
      <c r="WQL6" s="25"/>
      <c r="WTK6" s="25"/>
      <c r="WTU6" s="25"/>
      <c r="WWT6" s="25"/>
      <c r="WXD6" s="25"/>
      <c r="XAC6" s="25"/>
      <c r="XAM6" s="25"/>
    </row>
    <row r="7" spans="1:951 1028:1995 2072:3039 3116:4083 4160:5117 5127:6084 6161:7128 7205:8172 8249:9216 9293:10173 10250:11217 11294:12261 12338:13305 13382:14262 14339:15306 15383:16263" ht="39.950000000000003" customHeight="1" x14ac:dyDescent="0.25">
      <c r="F7" s="24"/>
      <c r="J7" s="36"/>
      <c r="K7" s="36"/>
      <c r="L7" s="36"/>
      <c r="M7" s="40"/>
      <c r="N7" s="36"/>
      <c r="O7" s="36"/>
      <c r="P7" s="36"/>
      <c r="Q7" s="36"/>
      <c r="S7" s="36"/>
      <c r="T7" s="36"/>
      <c r="U7" s="36"/>
      <c r="V7" s="44"/>
      <c r="W7" s="57"/>
      <c r="X7" s="50"/>
      <c r="Y7" s="51"/>
      <c r="Z7" s="57"/>
      <c r="AA7" s="50"/>
      <c r="AB7" s="51"/>
      <c r="AC7" s="57"/>
      <c r="AD7" s="51"/>
    </row>
    <row r="8" spans="1:951 1028:1995 2072:3039 3116:4083 4160:5117 5127:6084 6161:7128 7205:8172 8249:9216 9293:10173 10250:11217 11294:12261 12338:13305 13382:14262 14339:15306 15383:16263" ht="39.950000000000003" customHeight="1" x14ac:dyDescent="0.25">
      <c r="A8" s="20"/>
      <c r="B8" s="20"/>
      <c r="C8" s="26"/>
      <c r="D8" s="20"/>
      <c r="E8" s="20"/>
      <c r="F8" s="20"/>
      <c r="G8" s="20"/>
      <c r="H8" s="20"/>
      <c r="I8" s="20"/>
      <c r="J8" s="35"/>
      <c r="K8" s="35"/>
      <c r="L8" s="35"/>
      <c r="M8" s="39"/>
      <c r="N8" s="35"/>
      <c r="O8" s="35"/>
      <c r="P8" s="35"/>
      <c r="Q8" s="35"/>
      <c r="R8" s="20"/>
      <c r="S8" s="35"/>
      <c r="T8" s="35"/>
      <c r="U8" s="45"/>
      <c r="V8" s="43"/>
      <c r="W8" s="56"/>
      <c r="X8" s="48"/>
      <c r="Y8" s="49"/>
      <c r="Z8" s="56"/>
      <c r="AA8" s="52"/>
      <c r="AB8" s="49"/>
      <c r="AC8" s="56"/>
      <c r="AD8" s="49"/>
      <c r="AE8" s="20"/>
      <c r="AF8" s="20"/>
      <c r="AG8" s="20"/>
      <c r="BS8" s="25"/>
      <c r="CC8" s="25"/>
      <c r="FB8" s="25"/>
      <c r="FL8" s="25"/>
      <c r="IK8" s="25"/>
      <c r="IU8" s="25"/>
      <c r="LT8" s="25"/>
      <c r="MD8" s="25"/>
      <c r="PC8" s="25"/>
      <c r="PM8" s="25"/>
      <c r="SL8" s="25"/>
      <c r="SV8" s="25"/>
      <c r="VU8" s="25"/>
      <c r="WE8" s="25"/>
      <c r="ZD8" s="25"/>
      <c r="ZN8" s="25"/>
      <c r="ACM8" s="25"/>
      <c r="ACW8" s="25"/>
      <c r="AFV8" s="25"/>
      <c r="AGF8" s="25"/>
      <c r="AJE8" s="25"/>
      <c r="AJO8" s="25"/>
      <c r="AMN8" s="25"/>
      <c r="AMX8" s="25"/>
      <c r="APW8" s="25"/>
      <c r="AQG8" s="25"/>
      <c r="ATF8" s="25"/>
      <c r="ATP8" s="25"/>
      <c r="AWO8" s="25"/>
      <c r="AWY8" s="25"/>
      <c r="AZX8" s="25"/>
      <c r="BAH8" s="25"/>
      <c r="BDG8" s="25"/>
      <c r="BDQ8" s="25"/>
      <c r="BGP8" s="25"/>
      <c r="BGZ8" s="25"/>
      <c r="BJY8" s="25"/>
      <c r="BKI8" s="25"/>
      <c r="BNH8" s="25"/>
      <c r="BNR8" s="25"/>
      <c r="BQQ8" s="25"/>
      <c r="BRA8" s="25"/>
      <c r="BTZ8" s="25"/>
      <c r="BUJ8" s="25"/>
      <c r="BXI8" s="25"/>
      <c r="BXS8" s="25"/>
      <c r="CAR8" s="25"/>
      <c r="CBB8" s="25"/>
      <c r="CEA8" s="25"/>
      <c r="CEK8" s="25"/>
      <c r="CHJ8" s="25"/>
      <c r="CHT8" s="25"/>
      <c r="CKS8" s="25"/>
      <c r="CLC8" s="25"/>
      <c r="COB8" s="25"/>
      <c r="COL8" s="25"/>
      <c r="CRK8" s="25"/>
      <c r="CRU8" s="25"/>
      <c r="CUT8" s="25"/>
      <c r="CVD8" s="25"/>
      <c r="CYC8" s="25"/>
      <c r="CYM8" s="25"/>
      <c r="DBL8" s="25"/>
      <c r="DBV8" s="25"/>
      <c r="DEU8" s="25"/>
      <c r="DFE8" s="25"/>
      <c r="DID8" s="25"/>
      <c r="DIN8" s="25"/>
      <c r="DLM8" s="25"/>
      <c r="DLW8" s="25"/>
      <c r="DOV8" s="25"/>
      <c r="DPF8" s="25"/>
      <c r="DSE8" s="25"/>
      <c r="DSO8" s="25"/>
      <c r="DVN8" s="25"/>
      <c r="DVX8" s="25"/>
      <c r="DYW8" s="25"/>
      <c r="DZG8" s="25"/>
      <c r="ECF8" s="25"/>
      <c r="ECP8" s="25"/>
      <c r="EFO8" s="25"/>
      <c r="EFY8" s="25"/>
      <c r="EIX8" s="25"/>
      <c r="EJH8" s="25"/>
      <c r="EMG8" s="25"/>
      <c r="EMQ8" s="25"/>
      <c r="EPP8" s="25"/>
      <c r="EPZ8" s="25"/>
      <c r="ESY8" s="25"/>
      <c r="ETI8" s="25"/>
      <c r="EWH8" s="25"/>
      <c r="EWR8" s="25"/>
      <c r="EZQ8" s="25"/>
      <c r="FAA8" s="25"/>
      <c r="FCZ8" s="25"/>
      <c r="FDJ8" s="25"/>
      <c r="FGI8" s="25"/>
      <c r="FGS8" s="25"/>
      <c r="FJR8" s="25"/>
      <c r="FKB8" s="25"/>
      <c r="FNA8" s="25"/>
      <c r="FNK8" s="25"/>
      <c r="FQJ8" s="25"/>
      <c r="FQT8" s="25"/>
      <c r="FTS8" s="25"/>
      <c r="FUC8" s="25"/>
      <c r="FXB8" s="25"/>
      <c r="FXL8" s="25"/>
      <c r="GAK8" s="25"/>
      <c r="GAU8" s="25"/>
      <c r="GDT8" s="25"/>
      <c r="GED8" s="25"/>
      <c r="GHC8" s="25"/>
      <c r="GHM8" s="25"/>
      <c r="GKL8" s="25"/>
      <c r="GKV8" s="25"/>
      <c r="GNU8" s="25"/>
      <c r="GOE8" s="25"/>
      <c r="GRD8" s="25"/>
      <c r="GRN8" s="25"/>
      <c r="GUM8" s="25"/>
      <c r="GUW8" s="25"/>
      <c r="GXV8" s="25"/>
      <c r="GYF8" s="25"/>
      <c r="HBE8" s="25"/>
      <c r="HBO8" s="25"/>
      <c r="HEN8" s="25"/>
      <c r="HEX8" s="25"/>
      <c r="HHW8" s="25"/>
      <c r="HIG8" s="25"/>
      <c r="HLF8" s="25"/>
      <c r="HLP8" s="25"/>
      <c r="HOO8" s="25"/>
      <c r="HOY8" s="25"/>
      <c r="HRX8" s="25"/>
      <c r="HSH8" s="25"/>
      <c r="HVG8" s="25"/>
      <c r="HVQ8" s="25"/>
      <c r="HYP8" s="25"/>
      <c r="HYZ8" s="25"/>
      <c r="IBY8" s="25"/>
      <c r="ICI8" s="25"/>
      <c r="IFH8" s="25"/>
      <c r="IFR8" s="25"/>
      <c r="IIQ8" s="25"/>
      <c r="IJA8" s="25"/>
      <c r="ILZ8" s="25"/>
      <c r="IMJ8" s="25"/>
      <c r="IPI8" s="25"/>
      <c r="IPS8" s="25"/>
      <c r="ISR8" s="25"/>
      <c r="ITB8" s="25"/>
      <c r="IWA8" s="25"/>
      <c r="IWK8" s="25"/>
      <c r="IZJ8" s="25"/>
      <c r="IZT8" s="25"/>
      <c r="JCS8" s="25"/>
      <c r="JDC8" s="25"/>
      <c r="JGB8" s="25"/>
      <c r="JGL8" s="25"/>
      <c r="JJK8" s="25"/>
      <c r="JJU8" s="25"/>
      <c r="JMT8" s="25"/>
      <c r="JND8" s="25"/>
      <c r="JQC8" s="25"/>
      <c r="JQM8" s="25"/>
      <c r="JTL8" s="25"/>
      <c r="JTV8" s="25"/>
      <c r="JWU8" s="25"/>
      <c r="JXE8" s="25"/>
      <c r="KAD8" s="25"/>
      <c r="KAN8" s="25"/>
      <c r="KDM8" s="25"/>
      <c r="KDW8" s="25"/>
      <c r="KGV8" s="25"/>
      <c r="KHF8" s="25"/>
      <c r="KKE8" s="25"/>
      <c r="KKO8" s="25"/>
      <c r="KNN8" s="25"/>
      <c r="KNX8" s="25"/>
      <c r="KQW8" s="25"/>
      <c r="KRG8" s="25"/>
      <c r="KUF8" s="25"/>
      <c r="KUP8" s="25"/>
      <c r="KXO8" s="25"/>
      <c r="KXY8" s="25"/>
      <c r="LAX8" s="25"/>
      <c r="LBH8" s="25"/>
      <c r="LEG8" s="25"/>
      <c r="LEQ8" s="25"/>
      <c r="LHP8" s="25"/>
      <c r="LHZ8" s="25"/>
      <c r="LKY8" s="25"/>
      <c r="LLI8" s="25"/>
      <c r="LOH8" s="25"/>
      <c r="LOR8" s="25"/>
      <c r="LRQ8" s="25"/>
      <c r="LSA8" s="25"/>
      <c r="LUZ8" s="25"/>
      <c r="LVJ8" s="25"/>
      <c r="LYI8" s="25"/>
      <c r="LYS8" s="25"/>
      <c r="MBR8" s="25"/>
      <c r="MCB8" s="25"/>
      <c r="MFA8" s="25"/>
      <c r="MFK8" s="25"/>
      <c r="MIJ8" s="25"/>
      <c r="MIT8" s="25"/>
      <c r="MLS8" s="25"/>
      <c r="MMC8" s="25"/>
      <c r="MPB8" s="25"/>
      <c r="MPL8" s="25"/>
      <c r="MSK8" s="25"/>
      <c r="MSU8" s="25"/>
      <c r="MVT8" s="25"/>
      <c r="MWD8" s="25"/>
      <c r="MZC8" s="25"/>
      <c r="MZM8" s="25"/>
      <c r="NCL8" s="25"/>
      <c r="NCV8" s="25"/>
      <c r="NFU8" s="25"/>
      <c r="NGE8" s="25"/>
      <c r="NJD8" s="25"/>
      <c r="NJN8" s="25"/>
      <c r="NMM8" s="25"/>
      <c r="NMW8" s="25"/>
      <c r="NPV8" s="25"/>
      <c r="NQF8" s="25"/>
      <c r="NTE8" s="25"/>
      <c r="NTO8" s="25"/>
      <c r="NWN8" s="25"/>
      <c r="NWX8" s="25"/>
      <c r="NZW8" s="25"/>
      <c r="OAG8" s="25"/>
      <c r="ODF8" s="25"/>
      <c r="ODP8" s="25"/>
      <c r="OGO8" s="25"/>
      <c r="OGY8" s="25"/>
      <c r="OJX8" s="25"/>
      <c r="OKH8" s="25"/>
      <c r="ONG8" s="25"/>
      <c r="ONQ8" s="25"/>
      <c r="OQP8" s="25"/>
      <c r="OQZ8" s="25"/>
      <c r="OTY8" s="25"/>
      <c r="OUI8" s="25"/>
      <c r="OXH8" s="25"/>
      <c r="OXR8" s="25"/>
      <c r="PAQ8" s="25"/>
      <c r="PBA8" s="25"/>
      <c r="PDZ8" s="25"/>
      <c r="PEJ8" s="25"/>
      <c r="PHI8" s="25"/>
      <c r="PHS8" s="25"/>
      <c r="PKR8" s="25"/>
      <c r="PLB8" s="25"/>
      <c r="POA8" s="25"/>
      <c r="POK8" s="25"/>
      <c r="PRJ8" s="25"/>
      <c r="PRT8" s="25"/>
      <c r="PUS8" s="25"/>
      <c r="PVC8" s="25"/>
      <c r="PYB8" s="25"/>
      <c r="PYL8" s="25"/>
      <c r="QBK8" s="25"/>
      <c r="QBU8" s="25"/>
      <c r="QET8" s="25"/>
      <c r="QFD8" s="25"/>
      <c r="QIC8" s="25"/>
      <c r="QIM8" s="25"/>
      <c r="QLL8" s="25"/>
      <c r="QLV8" s="25"/>
      <c r="QOU8" s="25"/>
      <c r="QPE8" s="25"/>
      <c r="QSD8" s="25"/>
      <c r="QSN8" s="25"/>
      <c r="QVM8" s="25"/>
      <c r="QVW8" s="25"/>
      <c r="QYV8" s="25"/>
      <c r="QZF8" s="25"/>
      <c r="RCE8" s="25"/>
      <c r="RCO8" s="25"/>
      <c r="RFN8" s="25"/>
      <c r="RFX8" s="25"/>
      <c r="RIW8" s="25"/>
      <c r="RJG8" s="25"/>
      <c r="RMF8" s="25"/>
      <c r="RMP8" s="25"/>
      <c r="RPO8" s="25"/>
      <c r="RPY8" s="25"/>
      <c r="RSX8" s="25"/>
      <c r="RTH8" s="25"/>
      <c r="RWG8" s="25"/>
      <c r="RWQ8" s="25"/>
      <c r="RZP8" s="25"/>
      <c r="RZZ8" s="25"/>
      <c r="SCY8" s="25"/>
      <c r="SDI8" s="25"/>
      <c r="SGH8" s="25"/>
      <c r="SGR8" s="25"/>
      <c r="SJQ8" s="25"/>
      <c r="SKA8" s="25"/>
      <c r="SMZ8" s="25"/>
      <c r="SNJ8" s="25"/>
      <c r="SQI8" s="25"/>
      <c r="SQS8" s="25"/>
      <c r="STR8" s="25"/>
      <c r="SUB8" s="25"/>
      <c r="SXA8" s="25"/>
      <c r="SXK8" s="25"/>
      <c r="TAJ8" s="25"/>
      <c r="TAT8" s="25"/>
      <c r="TDS8" s="25"/>
      <c r="TEC8" s="25"/>
      <c r="THB8" s="25"/>
      <c r="THL8" s="25"/>
      <c r="TKK8" s="25"/>
      <c r="TKU8" s="25"/>
      <c r="TNT8" s="25"/>
      <c r="TOD8" s="25"/>
      <c r="TRC8" s="25"/>
      <c r="TRM8" s="25"/>
      <c r="TUL8" s="25"/>
      <c r="TUV8" s="25"/>
      <c r="TXU8" s="25"/>
      <c r="TYE8" s="25"/>
      <c r="UBD8" s="25"/>
      <c r="UBN8" s="25"/>
      <c r="UEM8" s="25"/>
      <c r="UEW8" s="25"/>
      <c r="UHV8" s="25"/>
      <c r="UIF8" s="25"/>
      <c r="ULE8" s="25"/>
      <c r="ULO8" s="25"/>
      <c r="UON8" s="25"/>
      <c r="UOX8" s="25"/>
      <c r="URW8" s="25"/>
      <c r="USG8" s="25"/>
      <c r="UVF8" s="25"/>
      <c r="UVP8" s="25"/>
      <c r="UYO8" s="25"/>
      <c r="UYY8" s="25"/>
      <c r="VBX8" s="25"/>
      <c r="VCH8" s="25"/>
      <c r="VFG8" s="25"/>
      <c r="VFQ8" s="25"/>
      <c r="VIP8" s="25"/>
      <c r="VIZ8" s="25"/>
      <c r="VLY8" s="25"/>
      <c r="VMI8" s="25"/>
      <c r="VPH8" s="25"/>
      <c r="VPR8" s="25"/>
      <c r="VSQ8" s="25"/>
      <c r="VTA8" s="25"/>
      <c r="VVZ8" s="25"/>
      <c r="VWJ8" s="25"/>
      <c r="VZI8" s="25"/>
      <c r="VZS8" s="25"/>
      <c r="WCR8" s="25"/>
      <c r="WDB8" s="25"/>
      <c r="WGA8" s="25"/>
      <c r="WGK8" s="25"/>
      <c r="WJJ8" s="25"/>
      <c r="WJT8" s="25"/>
      <c r="WMS8" s="25"/>
      <c r="WNC8" s="25"/>
      <c r="WQB8" s="25"/>
      <c r="WQL8" s="25"/>
      <c r="WTK8" s="25"/>
      <c r="WTU8" s="25"/>
      <c r="WWT8" s="25"/>
      <c r="WXD8" s="25"/>
      <c r="XAC8" s="25"/>
      <c r="XAM8" s="25"/>
    </row>
    <row r="9" spans="1:951 1028:1995 2072:3039 3116:4083 4160:5117 5127:6084 6161:7128 7205:8172 8249:9216 9293:10173 10250:11217 11294:12261 12338:13305 13382:14262 14339:15306 15383:16263" ht="39.950000000000003" customHeight="1" x14ac:dyDescent="0.25">
      <c r="J9" s="36"/>
      <c r="K9" s="36"/>
      <c r="L9" s="36"/>
      <c r="M9" s="40"/>
      <c r="N9" s="36"/>
      <c r="O9" s="36"/>
      <c r="P9" s="36"/>
      <c r="Q9" s="36"/>
      <c r="S9" s="36"/>
      <c r="T9" s="36"/>
      <c r="U9" s="36"/>
      <c r="V9" s="44"/>
      <c r="W9" s="57"/>
      <c r="X9" s="50"/>
      <c r="Y9" s="51"/>
      <c r="Z9" s="57"/>
      <c r="AA9" s="47"/>
      <c r="AB9" s="51"/>
      <c r="AC9" s="57"/>
      <c r="AD9" s="51"/>
    </row>
    <row r="10" spans="1:951 1028:1995 2072:3039 3116:4083 4160:5117 5127:6084 6161:7128 7205:8172 8249:9216 9293:10173 10250:11217 11294:12261 12338:13305 13382:14262 14339:15306 15383:16263" ht="39.950000000000003" customHeight="1" x14ac:dyDescent="0.25">
      <c r="A10" s="20"/>
      <c r="B10" s="20"/>
      <c r="C10" s="26"/>
      <c r="D10" s="20"/>
      <c r="E10" s="20"/>
      <c r="F10" s="20"/>
      <c r="G10" s="20"/>
      <c r="H10" s="20"/>
      <c r="I10" s="20"/>
      <c r="J10" s="35"/>
      <c r="K10" s="35"/>
      <c r="L10" s="35"/>
      <c r="M10" s="39"/>
      <c r="N10" s="35"/>
      <c r="O10" s="35"/>
      <c r="P10" s="35"/>
      <c r="Q10" s="35"/>
      <c r="R10" s="20"/>
      <c r="S10" s="35"/>
      <c r="T10" s="35"/>
      <c r="U10" s="45"/>
      <c r="V10" s="43"/>
      <c r="W10" s="56"/>
      <c r="X10" s="48"/>
      <c r="Y10" s="49"/>
      <c r="Z10" s="56"/>
      <c r="AA10" s="52"/>
      <c r="AB10" s="49"/>
      <c r="AC10" s="56"/>
      <c r="AD10" s="49"/>
      <c r="AE10" s="20"/>
      <c r="AF10" s="20"/>
      <c r="AG10" s="20"/>
      <c r="BS10" s="25"/>
      <c r="CC10" s="25"/>
      <c r="FB10" s="25"/>
      <c r="FL10" s="25"/>
      <c r="IK10" s="25"/>
      <c r="IU10" s="25"/>
      <c r="LT10" s="25"/>
      <c r="MD10" s="25"/>
      <c r="PC10" s="25"/>
      <c r="PM10" s="25"/>
      <c r="SL10" s="25"/>
      <c r="SV10" s="25"/>
      <c r="VU10" s="25"/>
      <c r="WE10" s="25"/>
      <c r="ZD10" s="25"/>
      <c r="ZN10" s="25"/>
      <c r="ACM10" s="25"/>
      <c r="ACW10" s="25"/>
      <c r="AFV10" s="25"/>
      <c r="AGF10" s="25"/>
      <c r="AJE10" s="25"/>
      <c r="AJO10" s="25"/>
      <c r="AMN10" s="25"/>
      <c r="AMX10" s="25"/>
      <c r="APW10" s="25"/>
      <c r="AQG10" s="25"/>
      <c r="ATF10" s="25"/>
      <c r="ATP10" s="25"/>
      <c r="AWO10" s="25"/>
      <c r="AWY10" s="25"/>
      <c r="AZX10" s="25"/>
      <c r="BAH10" s="25"/>
      <c r="BDG10" s="25"/>
      <c r="BDQ10" s="25"/>
      <c r="BGP10" s="25"/>
      <c r="BGZ10" s="25"/>
      <c r="BJY10" s="25"/>
      <c r="BKI10" s="25"/>
      <c r="BNH10" s="25"/>
      <c r="BNR10" s="25"/>
      <c r="BQQ10" s="25"/>
      <c r="BRA10" s="25"/>
      <c r="BTZ10" s="25"/>
      <c r="BUJ10" s="25"/>
      <c r="BXI10" s="25"/>
      <c r="BXS10" s="25"/>
      <c r="CAR10" s="25"/>
      <c r="CBB10" s="25"/>
      <c r="CEA10" s="25"/>
      <c r="CEK10" s="25"/>
      <c r="CHJ10" s="25"/>
      <c r="CHT10" s="25"/>
      <c r="CKS10" s="25"/>
      <c r="CLC10" s="25"/>
      <c r="COB10" s="25"/>
      <c r="COL10" s="25"/>
      <c r="CRK10" s="25"/>
      <c r="CRU10" s="25"/>
      <c r="CUT10" s="25"/>
      <c r="CVD10" s="25"/>
      <c r="CYC10" s="25"/>
      <c r="CYM10" s="25"/>
      <c r="DBL10" s="25"/>
      <c r="DBV10" s="25"/>
      <c r="DEU10" s="25"/>
      <c r="DFE10" s="25"/>
      <c r="DID10" s="25"/>
      <c r="DIN10" s="25"/>
      <c r="DLM10" s="25"/>
      <c r="DLW10" s="25"/>
      <c r="DOV10" s="25"/>
      <c r="DPF10" s="25"/>
      <c r="DSE10" s="25"/>
      <c r="DSO10" s="25"/>
      <c r="DVN10" s="25"/>
      <c r="DVX10" s="25"/>
      <c r="DYW10" s="25"/>
      <c r="DZG10" s="25"/>
      <c r="ECF10" s="25"/>
      <c r="ECP10" s="25"/>
      <c r="EFO10" s="25"/>
      <c r="EFY10" s="25"/>
      <c r="EIX10" s="25"/>
      <c r="EJH10" s="25"/>
      <c r="EMG10" s="25"/>
      <c r="EMQ10" s="25"/>
      <c r="EPP10" s="25"/>
      <c r="EPZ10" s="25"/>
      <c r="ESY10" s="25"/>
      <c r="ETI10" s="25"/>
      <c r="EWH10" s="25"/>
      <c r="EWR10" s="25"/>
      <c r="EZQ10" s="25"/>
      <c r="FAA10" s="25"/>
      <c r="FCZ10" s="25"/>
      <c r="FDJ10" s="25"/>
      <c r="FGI10" s="25"/>
      <c r="FGS10" s="25"/>
      <c r="FJR10" s="25"/>
      <c r="FKB10" s="25"/>
      <c r="FNA10" s="25"/>
      <c r="FNK10" s="25"/>
      <c r="FQJ10" s="25"/>
      <c r="FQT10" s="25"/>
      <c r="FTS10" s="25"/>
      <c r="FUC10" s="25"/>
      <c r="FXB10" s="25"/>
      <c r="FXL10" s="25"/>
      <c r="GAK10" s="25"/>
      <c r="GAU10" s="25"/>
      <c r="GDT10" s="25"/>
      <c r="GED10" s="25"/>
      <c r="GHC10" s="25"/>
      <c r="GHM10" s="25"/>
      <c r="GKL10" s="25"/>
      <c r="GKV10" s="25"/>
      <c r="GNU10" s="25"/>
      <c r="GOE10" s="25"/>
      <c r="GRD10" s="25"/>
      <c r="GRN10" s="25"/>
      <c r="GUM10" s="25"/>
      <c r="GUW10" s="25"/>
      <c r="GXV10" s="25"/>
      <c r="GYF10" s="25"/>
      <c r="HBE10" s="25"/>
      <c r="HBO10" s="25"/>
      <c r="HEN10" s="25"/>
      <c r="HEX10" s="25"/>
      <c r="HHW10" s="25"/>
      <c r="HIG10" s="25"/>
      <c r="HLF10" s="25"/>
      <c r="HLP10" s="25"/>
      <c r="HOO10" s="25"/>
      <c r="HOY10" s="25"/>
      <c r="HRX10" s="25"/>
      <c r="HSH10" s="25"/>
      <c r="HVG10" s="25"/>
      <c r="HVQ10" s="25"/>
      <c r="HYP10" s="25"/>
      <c r="HYZ10" s="25"/>
      <c r="IBY10" s="25"/>
      <c r="ICI10" s="25"/>
      <c r="IFH10" s="25"/>
      <c r="IFR10" s="25"/>
      <c r="IIQ10" s="25"/>
      <c r="IJA10" s="25"/>
      <c r="ILZ10" s="25"/>
      <c r="IMJ10" s="25"/>
      <c r="IPI10" s="25"/>
      <c r="IPS10" s="25"/>
      <c r="ISR10" s="25"/>
      <c r="ITB10" s="25"/>
      <c r="IWA10" s="25"/>
      <c r="IWK10" s="25"/>
      <c r="IZJ10" s="25"/>
      <c r="IZT10" s="25"/>
      <c r="JCS10" s="25"/>
      <c r="JDC10" s="25"/>
      <c r="JGB10" s="25"/>
      <c r="JGL10" s="25"/>
      <c r="JJK10" s="25"/>
      <c r="JJU10" s="25"/>
      <c r="JMT10" s="25"/>
      <c r="JND10" s="25"/>
      <c r="JQC10" s="25"/>
      <c r="JQM10" s="25"/>
      <c r="JTL10" s="25"/>
      <c r="JTV10" s="25"/>
      <c r="JWU10" s="25"/>
      <c r="JXE10" s="25"/>
      <c r="KAD10" s="25"/>
      <c r="KAN10" s="25"/>
      <c r="KDM10" s="25"/>
      <c r="KDW10" s="25"/>
      <c r="KGV10" s="25"/>
      <c r="KHF10" s="25"/>
      <c r="KKE10" s="25"/>
      <c r="KKO10" s="25"/>
      <c r="KNN10" s="25"/>
      <c r="KNX10" s="25"/>
      <c r="KQW10" s="25"/>
      <c r="KRG10" s="25"/>
      <c r="KUF10" s="25"/>
      <c r="KUP10" s="25"/>
      <c r="KXO10" s="25"/>
      <c r="KXY10" s="25"/>
      <c r="LAX10" s="25"/>
      <c r="LBH10" s="25"/>
      <c r="LEG10" s="25"/>
      <c r="LEQ10" s="25"/>
      <c r="LHP10" s="25"/>
      <c r="LHZ10" s="25"/>
      <c r="LKY10" s="25"/>
      <c r="LLI10" s="25"/>
      <c r="LOH10" s="25"/>
      <c r="LOR10" s="25"/>
      <c r="LRQ10" s="25"/>
      <c r="LSA10" s="25"/>
      <c r="LUZ10" s="25"/>
      <c r="LVJ10" s="25"/>
      <c r="LYI10" s="25"/>
      <c r="LYS10" s="25"/>
      <c r="MBR10" s="25"/>
      <c r="MCB10" s="25"/>
      <c r="MFA10" s="25"/>
      <c r="MFK10" s="25"/>
      <c r="MIJ10" s="25"/>
      <c r="MIT10" s="25"/>
      <c r="MLS10" s="25"/>
      <c r="MMC10" s="25"/>
      <c r="MPB10" s="25"/>
      <c r="MPL10" s="25"/>
      <c r="MSK10" s="25"/>
      <c r="MSU10" s="25"/>
      <c r="MVT10" s="25"/>
      <c r="MWD10" s="25"/>
      <c r="MZC10" s="25"/>
      <c r="MZM10" s="25"/>
      <c r="NCL10" s="25"/>
      <c r="NCV10" s="25"/>
      <c r="NFU10" s="25"/>
      <c r="NGE10" s="25"/>
      <c r="NJD10" s="25"/>
      <c r="NJN10" s="25"/>
      <c r="NMM10" s="25"/>
      <c r="NMW10" s="25"/>
      <c r="NPV10" s="25"/>
      <c r="NQF10" s="25"/>
      <c r="NTE10" s="25"/>
      <c r="NTO10" s="25"/>
      <c r="NWN10" s="25"/>
      <c r="NWX10" s="25"/>
      <c r="NZW10" s="25"/>
      <c r="OAG10" s="25"/>
      <c r="ODF10" s="25"/>
      <c r="ODP10" s="25"/>
      <c r="OGO10" s="25"/>
      <c r="OGY10" s="25"/>
      <c r="OJX10" s="25"/>
      <c r="OKH10" s="25"/>
      <c r="ONG10" s="25"/>
      <c r="ONQ10" s="25"/>
      <c r="OQP10" s="25"/>
      <c r="OQZ10" s="25"/>
      <c r="OTY10" s="25"/>
      <c r="OUI10" s="25"/>
      <c r="OXH10" s="25"/>
      <c r="OXR10" s="25"/>
      <c r="PAQ10" s="25"/>
      <c r="PBA10" s="25"/>
      <c r="PDZ10" s="25"/>
      <c r="PEJ10" s="25"/>
      <c r="PHI10" s="25"/>
      <c r="PHS10" s="25"/>
      <c r="PKR10" s="25"/>
      <c r="PLB10" s="25"/>
      <c r="POA10" s="25"/>
      <c r="POK10" s="25"/>
      <c r="PRJ10" s="25"/>
      <c r="PRT10" s="25"/>
      <c r="PUS10" s="25"/>
      <c r="PVC10" s="25"/>
      <c r="PYB10" s="25"/>
      <c r="PYL10" s="25"/>
      <c r="QBK10" s="25"/>
      <c r="QBU10" s="25"/>
      <c r="QET10" s="25"/>
      <c r="QFD10" s="25"/>
      <c r="QIC10" s="25"/>
      <c r="QIM10" s="25"/>
      <c r="QLL10" s="25"/>
      <c r="QLV10" s="25"/>
      <c r="QOU10" s="25"/>
      <c r="QPE10" s="25"/>
      <c r="QSD10" s="25"/>
      <c r="QSN10" s="25"/>
      <c r="QVM10" s="25"/>
      <c r="QVW10" s="25"/>
      <c r="QYV10" s="25"/>
      <c r="QZF10" s="25"/>
      <c r="RCE10" s="25"/>
      <c r="RCO10" s="25"/>
      <c r="RFN10" s="25"/>
      <c r="RFX10" s="25"/>
      <c r="RIW10" s="25"/>
      <c r="RJG10" s="25"/>
      <c r="RMF10" s="25"/>
      <c r="RMP10" s="25"/>
      <c r="RPO10" s="25"/>
      <c r="RPY10" s="25"/>
      <c r="RSX10" s="25"/>
      <c r="RTH10" s="25"/>
      <c r="RWG10" s="25"/>
      <c r="RWQ10" s="25"/>
      <c r="RZP10" s="25"/>
      <c r="RZZ10" s="25"/>
      <c r="SCY10" s="25"/>
      <c r="SDI10" s="25"/>
      <c r="SGH10" s="25"/>
      <c r="SGR10" s="25"/>
      <c r="SJQ10" s="25"/>
      <c r="SKA10" s="25"/>
      <c r="SMZ10" s="25"/>
      <c r="SNJ10" s="25"/>
      <c r="SQI10" s="25"/>
      <c r="SQS10" s="25"/>
      <c r="STR10" s="25"/>
      <c r="SUB10" s="25"/>
      <c r="SXA10" s="25"/>
      <c r="SXK10" s="25"/>
      <c r="TAJ10" s="25"/>
      <c r="TAT10" s="25"/>
      <c r="TDS10" s="25"/>
      <c r="TEC10" s="25"/>
      <c r="THB10" s="25"/>
      <c r="THL10" s="25"/>
      <c r="TKK10" s="25"/>
      <c r="TKU10" s="25"/>
      <c r="TNT10" s="25"/>
      <c r="TOD10" s="25"/>
      <c r="TRC10" s="25"/>
      <c r="TRM10" s="25"/>
      <c r="TUL10" s="25"/>
      <c r="TUV10" s="25"/>
      <c r="TXU10" s="25"/>
      <c r="TYE10" s="25"/>
      <c r="UBD10" s="25"/>
      <c r="UBN10" s="25"/>
      <c r="UEM10" s="25"/>
      <c r="UEW10" s="25"/>
      <c r="UHV10" s="25"/>
      <c r="UIF10" s="25"/>
      <c r="ULE10" s="25"/>
      <c r="ULO10" s="25"/>
      <c r="UON10" s="25"/>
      <c r="UOX10" s="25"/>
      <c r="URW10" s="25"/>
      <c r="USG10" s="25"/>
      <c r="UVF10" s="25"/>
      <c r="UVP10" s="25"/>
      <c r="UYO10" s="25"/>
      <c r="UYY10" s="25"/>
      <c r="VBX10" s="25"/>
      <c r="VCH10" s="25"/>
      <c r="VFG10" s="25"/>
      <c r="VFQ10" s="25"/>
      <c r="VIP10" s="25"/>
      <c r="VIZ10" s="25"/>
      <c r="VLY10" s="25"/>
      <c r="VMI10" s="25"/>
      <c r="VPH10" s="25"/>
      <c r="VPR10" s="25"/>
      <c r="VSQ10" s="25"/>
      <c r="VTA10" s="25"/>
      <c r="VVZ10" s="25"/>
      <c r="VWJ10" s="25"/>
      <c r="VZI10" s="25"/>
      <c r="VZS10" s="25"/>
      <c r="WCR10" s="25"/>
      <c r="WDB10" s="25"/>
      <c r="WGA10" s="25"/>
      <c r="WGK10" s="25"/>
      <c r="WJJ10" s="25"/>
      <c r="WJT10" s="25"/>
      <c r="WMS10" s="25"/>
      <c r="WNC10" s="25"/>
      <c r="WQB10" s="25"/>
      <c r="WQL10" s="25"/>
      <c r="WTK10" s="25"/>
      <c r="WTU10" s="25"/>
      <c r="WWT10" s="25"/>
      <c r="WXD10" s="25"/>
      <c r="XAC10" s="25"/>
      <c r="XAM10" s="25"/>
    </row>
    <row r="11" spans="1:951 1028:1995 2072:3039 3116:4083 4160:5117 5127:6084 6161:7128 7205:8172 8249:9216 9293:10173 10250:11217 11294:12261 12338:13305 13382:14262 14339:15306 15383:16263" ht="39.950000000000003" customHeight="1" x14ac:dyDescent="0.25">
      <c r="J11" s="36"/>
      <c r="K11" s="36"/>
      <c r="L11" s="36"/>
      <c r="M11" s="40"/>
      <c r="N11" s="36"/>
      <c r="O11" s="36"/>
      <c r="P11" s="36"/>
      <c r="Q11" s="36"/>
      <c r="S11" s="36"/>
      <c r="T11" s="36"/>
      <c r="U11" s="36"/>
      <c r="V11" s="44"/>
      <c r="W11" s="57"/>
      <c r="X11" s="50"/>
      <c r="Y11" s="51"/>
      <c r="Z11" s="57"/>
      <c r="AA11" s="50"/>
      <c r="AB11" s="51"/>
      <c r="AC11" s="57"/>
      <c r="AD11" s="51"/>
    </row>
    <row r="12" spans="1:951 1028:1995 2072:3039 3116:4083 4160:5117 5127:6084 6161:7128 7205:8172 8249:9216 9293:10173 10250:11217 11294:12261 12338:13305 13382:14262 14339:15306 15383:16263" ht="39.950000000000003" customHeight="1" x14ac:dyDescent="0.25">
      <c r="A12" s="20"/>
      <c r="B12" s="20"/>
      <c r="C12" s="26"/>
      <c r="D12" s="20"/>
      <c r="E12" s="20"/>
      <c r="F12" s="20"/>
      <c r="G12" s="20"/>
      <c r="H12" s="20"/>
      <c r="I12" s="20"/>
      <c r="J12" s="35"/>
      <c r="K12" s="35"/>
      <c r="L12" s="35"/>
      <c r="M12" s="39"/>
      <c r="N12" s="35"/>
      <c r="O12" s="35"/>
      <c r="P12" s="35"/>
      <c r="Q12" s="35"/>
      <c r="R12" s="20"/>
      <c r="S12" s="35"/>
      <c r="T12" s="35"/>
      <c r="U12" s="45"/>
      <c r="V12" s="43"/>
      <c r="W12" s="56"/>
      <c r="X12" s="48"/>
      <c r="Y12" s="49"/>
      <c r="Z12" s="56"/>
      <c r="AA12" s="52"/>
      <c r="AB12" s="49"/>
      <c r="AC12" s="56"/>
      <c r="AD12" s="49"/>
      <c r="AE12" s="20"/>
      <c r="AF12" s="20"/>
      <c r="AG12" s="20"/>
      <c r="BS12" s="25"/>
      <c r="CC12" s="25"/>
      <c r="FB12" s="25"/>
      <c r="FL12" s="25"/>
      <c r="IK12" s="25"/>
      <c r="IU12" s="25"/>
      <c r="LT12" s="25"/>
      <c r="MD12" s="25"/>
      <c r="PC12" s="25"/>
      <c r="PM12" s="25"/>
      <c r="SL12" s="25"/>
      <c r="SV12" s="25"/>
      <c r="VU12" s="25"/>
      <c r="WE12" s="25"/>
      <c r="ZD12" s="25"/>
      <c r="ZN12" s="25"/>
      <c r="ACM12" s="25"/>
      <c r="ACW12" s="25"/>
      <c r="AFV12" s="25"/>
      <c r="AGF12" s="25"/>
      <c r="AJE12" s="25"/>
      <c r="AJO12" s="25"/>
      <c r="AMN12" s="25"/>
      <c r="AMX12" s="25"/>
      <c r="APW12" s="25"/>
      <c r="AQG12" s="25"/>
      <c r="ATF12" s="25"/>
      <c r="ATP12" s="25"/>
      <c r="AWO12" s="25"/>
      <c r="AWY12" s="25"/>
      <c r="AZX12" s="25"/>
      <c r="BAH12" s="25"/>
      <c r="BDG12" s="25"/>
      <c r="BDQ12" s="25"/>
      <c r="BGP12" s="25"/>
      <c r="BGZ12" s="25"/>
      <c r="BJY12" s="25"/>
      <c r="BKI12" s="25"/>
      <c r="BNH12" s="25"/>
      <c r="BNR12" s="25"/>
      <c r="BQQ12" s="25"/>
      <c r="BRA12" s="25"/>
      <c r="BTZ12" s="25"/>
      <c r="BUJ12" s="25"/>
      <c r="BXI12" s="25"/>
      <c r="BXS12" s="25"/>
      <c r="CAR12" s="25"/>
      <c r="CBB12" s="25"/>
      <c r="CEA12" s="25"/>
      <c r="CEK12" s="25"/>
      <c r="CHJ12" s="25"/>
      <c r="CHT12" s="25"/>
      <c r="CKS12" s="25"/>
      <c r="CLC12" s="25"/>
      <c r="COB12" s="25"/>
      <c r="COL12" s="25"/>
      <c r="CRK12" s="25"/>
      <c r="CRU12" s="25"/>
      <c r="CUT12" s="25"/>
      <c r="CVD12" s="25"/>
      <c r="CYC12" s="25"/>
      <c r="CYM12" s="25"/>
      <c r="DBL12" s="25"/>
      <c r="DBV12" s="25"/>
      <c r="DEU12" s="25"/>
      <c r="DFE12" s="25"/>
      <c r="DID12" s="25"/>
      <c r="DIN12" s="25"/>
      <c r="DLM12" s="25"/>
      <c r="DLW12" s="25"/>
      <c r="DOV12" s="25"/>
      <c r="DPF12" s="25"/>
      <c r="DSE12" s="25"/>
      <c r="DSO12" s="25"/>
      <c r="DVN12" s="25"/>
      <c r="DVX12" s="25"/>
      <c r="DYW12" s="25"/>
      <c r="DZG12" s="25"/>
      <c r="ECF12" s="25"/>
      <c r="ECP12" s="25"/>
      <c r="EFO12" s="25"/>
      <c r="EFY12" s="25"/>
      <c r="EIX12" s="25"/>
      <c r="EJH12" s="25"/>
      <c r="EMG12" s="25"/>
      <c r="EMQ12" s="25"/>
      <c r="EPP12" s="25"/>
      <c r="EPZ12" s="25"/>
      <c r="ESY12" s="25"/>
      <c r="ETI12" s="25"/>
      <c r="EWH12" s="25"/>
      <c r="EWR12" s="25"/>
      <c r="EZQ12" s="25"/>
      <c r="FAA12" s="25"/>
      <c r="FCZ12" s="25"/>
      <c r="FDJ12" s="25"/>
      <c r="FGI12" s="25"/>
      <c r="FGS12" s="25"/>
      <c r="FJR12" s="25"/>
      <c r="FKB12" s="25"/>
      <c r="FNA12" s="25"/>
      <c r="FNK12" s="25"/>
      <c r="FQJ12" s="25"/>
      <c r="FQT12" s="25"/>
      <c r="FTS12" s="25"/>
      <c r="FUC12" s="25"/>
      <c r="FXB12" s="25"/>
      <c r="FXL12" s="25"/>
      <c r="GAK12" s="25"/>
      <c r="GAU12" s="25"/>
      <c r="GDT12" s="25"/>
      <c r="GED12" s="25"/>
      <c r="GHC12" s="25"/>
      <c r="GHM12" s="25"/>
      <c r="GKL12" s="25"/>
      <c r="GKV12" s="25"/>
      <c r="GNU12" s="25"/>
      <c r="GOE12" s="25"/>
      <c r="GRD12" s="25"/>
      <c r="GRN12" s="25"/>
      <c r="GUM12" s="25"/>
      <c r="GUW12" s="25"/>
      <c r="GXV12" s="25"/>
      <c r="GYF12" s="25"/>
      <c r="HBE12" s="25"/>
      <c r="HBO12" s="25"/>
      <c r="HEN12" s="25"/>
      <c r="HEX12" s="25"/>
      <c r="HHW12" s="25"/>
      <c r="HIG12" s="25"/>
      <c r="HLF12" s="25"/>
      <c r="HLP12" s="25"/>
      <c r="HOO12" s="25"/>
      <c r="HOY12" s="25"/>
      <c r="HRX12" s="25"/>
      <c r="HSH12" s="25"/>
      <c r="HVG12" s="25"/>
      <c r="HVQ12" s="25"/>
      <c r="HYP12" s="25"/>
      <c r="HYZ12" s="25"/>
      <c r="IBY12" s="25"/>
      <c r="ICI12" s="25"/>
      <c r="IFH12" s="25"/>
      <c r="IFR12" s="25"/>
      <c r="IIQ12" s="25"/>
      <c r="IJA12" s="25"/>
      <c r="ILZ12" s="25"/>
      <c r="IMJ12" s="25"/>
      <c r="IPI12" s="25"/>
      <c r="IPS12" s="25"/>
      <c r="ISR12" s="25"/>
      <c r="ITB12" s="25"/>
      <c r="IWA12" s="25"/>
      <c r="IWK12" s="25"/>
      <c r="IZJ12" s="25"/>
      <c r="IZT12" s="25"/>
      <c r="JCS12" s="25"/>
      <c r="JDC12" s="25"/>
      <c r="JGB12" s="25"/>
      <c r="JGL12" s="25"/>
      <c r="JJK12" s="25"/>
      <c r="JJU12" s="25"/>
      <c r="JMT12" s="25"/>
      <c r="JND12" s="25"/>
      <c r="JQC12" s="25"/>
      <c r="JQM12" s="25"/>
      <c r="JTL12" s="25"/>
      <c r="JTV12" s="25"/>
      <c r="JWU12" s="25"/>
      <c r="JXE12" s="25"/>
      <c r="KAD12" s="25"/>
      <c r="KAN12" s="25"/>
      <c r="KDM12" s="25"/>
      <c r="KDW12" s="25"/>
      <c r="KGV12" s="25"/>
      <c r="KHF12" s="25"/>
      <c r="KKE12" s="25"/>
      <c r="KKO12" s="25"/>
      <c r="KNN12" s="25"/>
      <c r="KNX12" s="25"/>
      <c r="KQW12" s="25"/>
      <c r="KRG12" s="25"/>
      <c r="KUF12" s="25"/>
      <c r="KUP12" s="25"/>
      <c r="KXO12" s="25"/>
      <c r="KXY12" s="25"/>
      <c r="LAX12" s="25"/>
      <c r="LBH12" s="25"/>
      <c r="LEG12" s="25"/>
      <c r="LEQ12" s="25"/>
      <c r="LHP12" s="25"/>
      <c r="LHZ12" s="25"/>
      <c r="LKY12" s="25"/>
      <c r="LLI12" s="25"/>
      <c r="LOH12" s="25"/>
      <c r="LOR12" s="25"/>
      <c r="LRQ12" s="25"/>
      <c r="LSA12" s="25"/>
      <c r="LUZ12" s="25"/>
      <c r="LVJ12" s="25"/>
      <c r="LYI12" s="25"/>
      <c r="LYS12" s="25"/>
      <c r="MBR12" s="25"/>
      <c r="MCB12" s="25"/>
      <c r="MFA12" s="25"/>
      <c r="MFK12" s="25"/>
      <c r="MIJ12" s="25"/>
      <c r="MIT12" s="25"/>
      <c r="MLS12" s="25"/>
      <c r="MMC12" s="25"/>
      <c r="MPB12" s="25"/>
      <c r="MPL12" s="25"/>
      <c r="MSK12" s="25"/>
      <c r="MSU12" s="25"/>
      <c r="MVT12" s="25"/>
      <c r="MWD12" s="25"/>
      <c r="MZC12" s="25"/>
      <c r="MZM12" s="25"/>
      <c r="NCL12" s="25"/>
      <c r="NCV12" s="25"/>
      <c r="NFU12" s="25"/>
      <c r="NGE12" s="25"/>
      <c r="NJD12" s="25"/>
      <c r="NJN12" s="25"/>
      <c r="NMM12" s="25"/>
      <c r="NMW12" s="25"/>
      <c r="NPV12" s="25"/>
      <c r="NQF12" s="25"/>
      <c r="NTE12" s="25"/>
      <c r="NTO12" s="25"/>
      <c r="NWN12" s="25"/>
      <c r="NWX12" s="25"/>
      <c r="NZW12" s="25"/>
      <c r="OAG12" s="25"/>
      <c r="ODF12" s="25"/>
      <c r="ODP12" s="25"/>
      <c r="OGO12" s="25"/>
      <c r="OGY12" s="25"/>
      <c r="OJX12" s="25"/>
      <c r="OKH12" s="25"/>
      <c r="ONG12" s="25"/>
      <c r="ONQ12" s="25"/>
      <c r="OQP12" s="25"/>
      <c r="OQZ12" s="25"/>
      <c r="OTY12" s="25"/>
      <c r="OUI12" s="25"/>
      <c r="OXH12" s="25"/>
      <c r="OXR12" s="25"/>
      <c r="PAQ12" s="25"/>
      <c r="PBA12" s="25"/>
      <c r="PDZ12" s="25"/>
      <c r="PEJ12" s="25"/>
      <c r="PHI12" s="25"/>
      <c r="PHS12" s="25"/>
      <c r="PKR12" s="25"/>
      <c r="PLB12" s="25"/>
      <c r="POA12" s="25"/>
      <c r="POK12" s="25"/>
      <c r="PRJ12" s="25"/>
      <c r="PRT12" s="25"/>
      <c r="PUS12" s="25"/>
      <c r="PVC12" s="25"/>
      <c r="PYB12" s="25"/>
      <c r="PYL12" s="25"/>
      <c r="QBK12" s="25"/>
      <c r="QBU12" s="25"/>
      <c r="QET12" s="25"/>
      <c r="QFD12" s="25"/>
      <c r="QIC12" s="25"/>
      <c r="QIM12" s="25"/>
      <c r="QLL12" s="25"/>
      <c r="QLV12" s="25"/>
      <c r="QOU12" s="25"/>
      <c r="QPE12" s="25"/>
      <c r="QSD12" s="25"/>
      <c r="QSN12" s="25"/>
      <c r="QVM12" s="25"/>
      <c r="QVW12" s="25"/>
      <c r="QYV12" s="25"/>
      <c r="QZF12" s="25"/>
      <c r="RCE12" s="25"/>
      <c r="RCO12" s="25"/>
      <c r="RFN12" s="25"/>
      <c r="RFX12" s="25"/>
      <c r="RIW12" s="25"/>
      <c r="RJG12" s="25"/>
      <c r="RMF12" s="25"/>
      <c r="RMP12" s="25"/>
      <c r="RPO12" s="25"/>
      <c r="RPY12" s="25"/>
      <c r="RSX12" s="25"/>
      <c r="RTH12" s="25"/>
      <c r="RWG12" s="25"/>
      <c r="RWQ12" s="25"/>
      <c r="RZP12" s="25"/>
      <c r="RZZ12" s="25"/>
      <c r="SCY12" s="25"/>
      <c r="SDI12" s="25"/>
      <c r="SGH12" s="25"/>
      <c r="SGR12" s="25"/>
      <c r="SJQ12" s="25"/>
      <c r="SKA12" s="25"/>
      <c r="SMZ12" s="25"/>
      <c r="SNJ12" s="25"/>
      <c r="SQI12" s="25"/>
      <c r="SQS12" s="25"/>
      <c r="STR12" s="25"/>
      <c r="SUB12" s="25"/>
      <c r="SXA12" s="25"/>
      <c r="SXK12" s="25"/>
      <c r="TAJ12" s="25"/>
      <c r="TAT12" s="25"/>
      <c r="TDS12" s="25"/>
      <c r="TEC12" s="25"/>
      <c r="THB12" s="25"/>
      <c r="THL12" s="25"/>
      <c r="TKK12" s="25"/>
      <c r="TKU12" s="25"/>
      <c r="TNT12" s="25"/>
      <c r="TOD12" s="25"/>
      <c r="TRC12" s="25"/>
      <c r="TRM12" s="25"/>
      <c r="TUL12" s="25"/>
      <c r="TUV12" s="25"/>
      <c r="TXU12" s="25"/>
      <c r="TYE12" s="25"/>
      <c r="UBD12" s="25"/>
      <c r="UBN12" s="25"/>
      <c r="UEM12" s="25"/>
      <c r="UEW12" s="25"/>
      <c r="UHV12" s="25"/>
      <c r="UIF12" s="25"/>
      <c r="ULE12" s="25"/>
      <c r="ULO12" s="25"/>
      <c r="UON12" s="25"/>
      <c r="UOX12" s="25"/>
      <c r="URW12" s="25"/>
      <c r="USG12" s="25"/>
      <c r="UVF12" s="25"/>
      <c r="UVP12" s="25"/>
      <c r="UYO12" s="25"/>
      <c r="UYY12" s="25"/>
      <c r="VBX12" s="25"/>
      <c r="VCH12" s="25"/>
      <c r="VFG12" s="25"/>
      <c r="VFQ12" s="25"/>
      <c r="VIP12" s="25"/>
      <c r="VIZ12" s="25"/>
      <c r="VLY12" s="25"/>
      <c r="VMI12" s="25"/>
      <c r="VPH12" s="25"/>
      <c r="VPR12" s="25"/>
      <c r="VSQ12" s="25"/>
      <c r="VTA12" s="25"/>
      <c r="VVZ12" s="25"/>
      <c r="VWJ12" s="25"/>
      <c r="VZI12" s="25"/>
      <c r="VZS12" s="25"/>
      <c r="WCR12" s="25"/>
      <c r="WDB12" s="25"/>
      <c r="WGA12" s="25"/>
      <c r="WGK12" s="25"/>
      <c r="WJJ12" s="25"/>
      <c r="WJT12" s="25"/>
      <c r="WMS12" s="25"/>
      <c r="WNC12" s="25"/>
      <c r="WQB12" s="25"/>
      <c r="WQL12" s="25"/>
      <c r="WTK12" s="25"/>
      <c r="WTU12" s="25"/>
      <c r="WWT12" s="25"/>
      <c r="WXD12" s="25"/>
      <c r="XAC12" s="25"/>
      <c r="XAM12" s="25"/>
    </row>
    <row r="13" spans="1:951 1028:1995 2072:3039 3116:4083 4160:5117 5127:6084 6161:7128 7205:8172 8249:9216 9293:10173 10250:11217 11294:12261 12338:13305 13382:14262 14339:15306 15383:16263" ht="39.950000000000003" customHeight="1" x14ac:dyDescent="0.25">
      <c r="J13" s="36"/>
      <c r="K13" s="36"/>
      <c r="L13" s="36"/>
      <c r="M13" s="40"/>
      <c r="N13" s="36"/>
      <c r="O13" s="36"/>
      <c r="P13" s="36"/>
      <c r="Q13" s="36"/>
      <c r="S13" s="36"/>
      <c r="T13" s="46"/>
      <c r="U13" s="36"/>
      <c r="V13" s="44"/>
      <c r="W13" s="57"/>
      <c r="X13" s="50"/>
      <c r="Y13" s="51"/>
      <c r="Z13" s="57"/>
      <c r="AA13" s="47"/>
      <c r="AB13" s="51"/>
      <c r="AC13" s="57"/>
      <c r="AD13" s="51"/>
    </row>
    <row r="14" spans="1:951 1028:1995 2072:3039 3116:4083 4160:5117 5127:6084 6161:7128 7205:8172 8249:9216 9293:10173 10250:11217 11294:12261 12338:13305 13382:14262 14339:15306 15383:16263" ht="39.950000000000003" customHeight="1" x14ac:dyDescent="0.25">
      <c r="A14" s="20"/>
      <c r="B14" s="20"/>
      <c r="C14" s="26"/>
      <c r="D14" s="20"/>
      <c r="E14" s="20"/>
      <c r="F14" s="20"/>
      <c r="G14" s="20"/>
      <c r="H14" s="20"/>
      <c r="I14" s="20"/>
      <c r="J14" s="35"/>
      <c r="K14" s="35"/>
      <c r="L14" s="35"/>
      <c r="M14" s="39"/>
      <c r="N14" s="35"/>
      <c r="O14" s="35"/>
      <c r="P14" s="35"/>
      <c r="Q14" s="35"/>
      <c r="R14" s="20"/>
      <c r="S14" s="35"/>
      <c r="T14" s="46"/>
      <c r="U14" s="45"/>
      <c r="V14" s="43"/>
      <c r="W14" s="56"/>
      <c r="X14" s="48"/>
      <c r="Y14" s="49"/>
      <c r="Z14" s="56"/>
      <c r="AA14" s="52"/>
      <c r="AB14" s="49"/>
      <c r="AC14" s="56"/>
      <c r="AD14" s="49"/>
      <c r="AE14" s="20"/>
      <c r="AF14" s="20"/>
      <c r="AG14" s="20"/>
      <c r="BS14" s="25"/>
      <c r="CC14" s="25"/>
      <c r="FB14" s="25"/>
      <c r="FL14" s="25"/>
      <c r="IK14" s="25"/>
      <c r="IU14" s="25"/>
      <c r="LT14" s="25"/>
      <c r="MD14" s="25"/>
      <c r="PC14" s="25"/>
      <c r="PM14" s="25"/>
      <c r="SL14" s="25"/>
      <c r="SV14" s="25"/>
      <c r="VU14" s="25"/>
      <c r="WE14" s="25"/>
      <c r="ZD14" s="25"/>
      <c r="ZN14" s="25"/>
      <c r="ACM14" s="25"/>
      <c r="ACW14" s="25"/>
      <c r="AFV14" s="25"/>
      <c r="AGF14" s="25"/>
      <c r="AJE14" s="25"/>
      <c r="AJO14" s="25"/>
      <c r="AMN14" s="25"/>
      <c r="AMX14" s="25"/>
      <c r="APW14" s="25"/>
      <c r="AQG14" s="25"/>
      <c r="ATF14" s="25"/>
      <c r="ATP14" s="25"/>
      <c r="AWO14" s="25"/>
      <c r="AWY14" s="25"/>
      <c r="AZX14" s="25"/>
      <c r="BAH14" s="25"/>
      <c r="BDG14" s="25"/>
      <c r="BDQ14" s="25"/>
      <c r="BGP14" s="25"/>
      <c r="BGZ14" s="25"/>
      <c r="BJY14" s="25"/>
      <c r="BKI14" s="25"/>
      <c r="BNH14" s="25"/>
      <c r="BNR14" s="25"/>
      <c r="BQQ14" s="25"/>
      <c r="BRA14" s="25"/>
      <c r="BTZ14" s="25"/>
      <c r="BUJ14" s="25"/>
      <c r="BXI14" s="25"/>
      <c r="BXS14" s="25"/>
      <c r="CAR14" s="25"/>
      <c r="CBB14" s="25"/>
      <c r="CEA14" s="25"/>
      <c r="CEK14" s="25"/>
      <c r="CHJ14" s="25"/>
      <c r="CHT14" s="25"/>
      <c r="CKS14" s="25"/>
      <c r="CLC14" s="25"/>
      <c r="COB14" s="25"/>
      <c r="COL14" s="25"/>
      <c r="CRK14" s="25"/>
      <c r="CRU14" s="25"/>
      <c r="CUT14" s="25"/>
      <c r="CVD14" s="25"/>
      <c r="CYC14" s="25"/>
      <c r="CYM14" s="25"/>
      <c r="DBL14" s="25"/>
      <c r="DBV14" s="25"/>
      <c r="DEU14" s="25"/>
      <c r="DFE14" s="25"/>
      <c r="DID14" s="25"/>
      <c r="DIN14" s="25"/>
      <c r="DLM14" s="25"/>
      <c r="DLW14" s="25"/>
      <c r="DOV14" s="25"/>
      <c r="DPF14" s="25"/>
      <c r="DSE14" s="25"/>
      <c r="DSO14" s="25"/>
      <c r="DVN14" s="25"/>
      <c r="DVX14" s="25"/>
      <c r="DYW14" s="25"/>
      <c r="DZG14" s="25"/>
      <c r="ECF14" s="25"/>
      <c r="ECP14" s="25"/>
      <c r="EFO14" s="25"/>
      <c r="EFY14" s="25"/>
      <c r="EIX14" s="25"/>
      <c r="EJH14" s="25"/>
      <c r="EMG14" s="25"/>
      <c r="EMQ14" s="25"/>
      <c r="EPP14" s="25"/>
      <c r="EPZ14" s="25"/>
      <c r="ESY14" s="25"/>
      <c r="ETI14" s="25"/>
      <c r="EWH14" s="25"/>
      <c r="EWR14" s="25"/>
      <c r="EZQ14" s="25"/>
      <c r="FAA14" s="25"/>
      <c r="FCZ14" s="25"/>
      <c r="FDJ14" s="25"/>
      <c r="FGI14" s="25"/>
      <c r="FGS14" s="25"/>
      <c r="FJR14" s="25"/>
      <c r="FKB14" s="25"/>
      <c r="FNA14" s="25"/>
      <c r="FNK14" s="25"/>
      <c r="FQJ14" s="25"/>
      <c r="FQT14" s="25"/>
      <c r="FTS14" s="25"/>
      <c r="FUC14" s="25"/>
      <c r="FXB14" s="25"/>
      <c r="FXL14" s="25"/>
      <c r="GAK14" s="25"/>
      <c r="GAU14" s="25"/>
      <c r="GDT14" s="25"/>
      <c r="GED14" s="25"/>
      <c r="GHC14" s="25"/>
      <c r="GHM14" s="25"/>
      <c r="GKL14" s="25"/>
      <c r="GKV14" s="25"/>
      <c r="GNU14" s="25"/>
      <c r="GOE14" s="25"/>
      <c r="GRD14" s="25"/>
      <c r="GRN14" s="25"/>
      <c r="GUM14" s="25"/>
      <c r="GUW14" s="25"/>
      <c r="GXV14" s="25"/>
      <c r="GYF14" s="25"/>
      <c r="HBE14" s="25"/>
      <c r="HBO14" s="25"/>
      <c r="HEN14" s="25"/>
      <c r="HEX14" s="25"/>
      <c r="HHW14" s="25"/>
      <c r="HIG14" s="25"/>
      <c r="HLF14" s="25"/>
      <c r="HLP14" s="25"/>
      <c r="HOO14" s="25"/>
      <c r="HOY14" s="25"/>
      <c r="HRX14" s="25"/>
      <c r="HSH14" s="25"/>
      <c r="HVG14" s="25"/>
      <c r="HVQ14" s="25"/>
      <c r="HYP14" s="25"/>
      <c r="HYZ14" s="25"/>
      <c r="IBY14" s="25"/>
      <c r="ICI14" s="25"/>
      <c r="IFH14" s="25"/>
      <c r="IFR14" s="25"/>
      <c r="IIQ14" s="25"/>
      <c r="IJA14" s="25"/>
      <c r="ILZ14" s="25"/>
      <c r="IMJ14" s="25"/>
      <c r="IPI14" s="25"/>
      <c r="IPS14" s="25"/>
      <c r="ISR14" s="25"/>
      <c r="ITB14" s="25"/>
      <c r="IWA14" s="25"/>
      <c r="IWK14" s="25"/>
      <c r="IZJ14" s="25"/>
      <c r="IZT14" s="25"/>
      <c r="JCS14" s="25"/>
      <c r="JDC14" s="25"/>
      <c r="JGB14" s="25"/>
      <c r="JGL14" s="25"/>
      <c r="JJK14" s="25"/>
      <c r="JJU14" s="25"/>
      <c r="JMT14" s="25"/>
      <c r="JND14" s="25"/>
      <c r="JQC14" s="25"/>
      <c r="JQM14" s="25"/>
      <c r="JTL14" s="25"/>
      <c r="JTV14" s="25"/>
      <c r="JWU14" s="25"/>
      <c r="JXE14" s="25"/>
      <c r="KAD14" s="25"/>
      <c r="KAN14" s="25"/>
      <c r="KDM14" s="25"/>
      <c r="KDW14" s="25"/>
      <c r="KGV14" s="25"/>
      <c r="KHF14" s="25"/>
      <c r="KKE14" s="25"/>
      <c r="KKO14" s="25"/>
      <c r="KNN14" s="25"/>
      <c r="KNX14" s="25"/>
      <c r="KQW14" s="25"/>
      <c r="KRG14" s="25"/>
      <c r="KUF14" s="25"/>
      <c r="KUP14" s="25"/>
      <c r="KXO14" s="25"/>
      <c r="KXY14" s="25"/>
      <c r="LAX14" s="25"/>
      <c r="LBH14" s="25"/>
      <c r="LEG14" s="25"/>
      <c r="LEQ14" s="25"/>
      <c r="LHP14" s="25"/>
      <c r="LHZ14" s="25"/>
      <c r="LKY14" s="25"/>
      <c r="LLI14" s="25"/>
      <c r="LOH14" s="25"/>
      <c r="LOR14" s="25"/>
      <c r="LRQ14" s="25"/>
      <c r="LSA14" s="25"/>
      <c r="LUZ14" s="25"/>
      <c r="LVJ14" s="25"/>
      <c r="LYI14" s="25"/>
      <c r="LYS14" s="25"/>
      <c r="MBR14" s="25"/>
      <c r="MCB14" s="25"/>
      <c r="MFA14" s="25"/>
      <c r="MFK14" s="25"/>
      <c r="MIJ14" s="25"/>
      <c r="MIT14" s="25"/>
      <c r="MLS14" s="25"/>
      <c r="MMC14" s="25"/>
      <c r="MPB14" s="25"/>
      <c r="MPL14" s="25"/>
      <c r="MSK14" s="25"/>
      <c r="MSU14" s="25"/>
      <c r="MVT14" s="25"/>
      <c r="MWD14" s="25"/>
      <c r="MZC14" s="25"/>
      <c r="MZM14" s="25"/>
      <c r="NCL14" s="25"/>
      <c r="NCV14" s="25"/>
      <c r="NFU14" s="25"/>
      <c r="NGE14" s="25"/>
      <c r="NJD14" s="25"/>
      <c r="NJN14" s="25"/>
      <c r="NMM14" s="25"/>
      <c r="NMW14" s="25"/>
      <c r="NPV14" s="25"/>
      <c r="NQF14" s="25"/>
      <c r="NTE14" s="25"/>
      <c r="NTO14" s="25"/>
      <c r="NWN14" s="25"/>
      <c r="NWX14" s="25"/>
      <c r="NZW14" s="25"/>
      <c r="OAG14" s="25"/>
      <c r="ODF14" s="25"/>
      <c r="ODP14" s="25"/>
      <c r="OGO14" s="25"/>
      <c r="OGY14" s="25"/>
      <c r="OJX14" s="25"/>
      <c r="OKH14" s="25"/>
      <c r="ONG14" s="25"/>
      <c r="ONQ14" s="25"/>
      <c r="OQP14" s="25"/>
      <c r="OQZ14" s="25"/>
      <c r="OTY14" s="25"/>
      <c r="OUI14" s="25"/>
      <c r="OXH14" s="25"/>
      <c r="OXR14" s="25"/>
      <c r="PAQ14" s="25"/>
      <c r="PBA14" s="25"/>
      <c r="PDZ14" s="25"/>
      <c r="PEJ14" s="25"/>
      <c r="PHI14" s="25"/>
      <c r="PHS14" s="25"/>
      <c r="PKR14" s="25"/>
      <c r="PLB14" s="25"/>
      <c r="POA14" s="25"/>
      <c r="POK14" s="25"/>
      <c r="PRJ14" s="25"/>
      <c r="PRT14" s="25"/>
      <c r="PUS14" s="25"/>
      <c r="PVC14" s="25"/>
      <c r="PYB14" s="25"/>
      <c r="PYL14" s="25"/>
      <c r="QBK14" s="25"/>
      <c r="QBU14" s="25"/>
      <c r="QET14" s="25"/>
      <c r="QFD14" s="25"/>
      <c r="QIC14" s="25"/>
      <c r="QIM14" s="25"/>
      <c r="QLL14" s="25"/>
      <c r="QLV14" s="25"/>
      <c r="QOU14" s="25"/>
      <c r="QPE14" s="25"/>
      <c r="QSD14" s="25"/>
      <c r="QSN14" s="25"/>
      <c r="QVM14" s="25"/>
      <c r="QVW14" s="25"/>
      <c r="QYV14" s="25"/>
      <c r="QZF14" s="25"/>
      <c r="RCE14" s="25"/>
      <c r="RCO14" s="25"/>
      <c r="RFN14" s="25"/>
      <c r="RFX14" s="25"/>
      <c r="RIW14" s="25"/>
      <c r="RJG14" s="25"/>
      <c r="RMF14" s="25"/>
      <c r="RMP14" s="25"/>
      <c r="RPO14" s="25"/>
      <c r="RPY14" s="25"/>
      <c r="RSX14" s="25"/>
      <c r="RTH14" s="25"/>
      <c r="RWG14" s="25"/>
      <c r="RWQ14" s="25"/>
      <c r="RZP14" s="25"/>
      <c r="RZZ14" s="25"/>
      <c r="SCY14" s="25"/>
      <c r="SDI14" s="25"/>
      <c r="SGH14" s="25"/>
      <c r="SGR14" s="25"/>
      <c r="SJQ14" s="25"/>
      <c r="SKA14" s="25"/>
      <c r="SMZ14" s="25"/>
      <c r="SNJ14" s="25"/>
      <c r="SQI14" s="25"/>
      <c r="SQS14" s="25"/>
      <c r="STR14" s="25"/>
      <c r="SUB14" s="25"/>
      <c r="SXA14" s="25"/>
      <c r="SXK14" s="25"/>
      <c r="TAJ14" s="25"/>
      <c r="TAT14" s="25"/>
      <c r="TDS14" s="25"/>
      <c r="TEC14" s="25"/>
      <c r="THB14" s="25"/>
      <c r="THL14" s="25"/>
      <c r="TKK14" s="25"/>
      <c r="TKU14" s="25"/>
      <c r="TNT14" s="25"/>
      <c r="TOD14" s="25"/>
      <c r="TRC14" s="25"/>
      <c r="TRM14" s="25"/>
      <c r="TUL14" s="25"/>
      <c r="TUV14" s="25"/>
      <c r="TXU14" s="25"/>
      <c r="TYE14" s="25"/>
      <c r="UBD14" s="25"/>
      <c r="UBN14" s="25"/>
      <c r="UEM14" s="25"/>
      <c r="UEW14" s="25"/>
      <c r="UHV14" s="25"/>
      <c r="UIF14" s="25"/>
      <c r="ULE14" s="25"/>
      <c r="ULO14" s="25"/>
      <c r="UON14" s="25"/>
      <c r="UOX14" s="25"/>
      <c r="URW14" s="25"/>
      <c r="USG14" s="25"/>
      <c r="UVF14" s="25"/>
      <c r="UVP14" s="25"/>
      <c r="UYO14" s="25"/>
      <c r="UYY14" s="25"/>
      <c r="VBX14" s="25"/>
      <c r="VCH14" s="25"/>
      <c r="VFG14" s="25"/>
      <c r="VFQ14" s="25"/>
      <c r="VIP14" s="25"/>
      <c r="VIZ14" s="25"/>
      <c r="VLY14" s="25"/>
      <c r="VMI14" s="25"/>
      <c r="VPH14" s="25"/>
      <c r="VPR14" s="25"/>
      <c r="VSQ14" s="25"/>
      <c r="VTA14" s="25"/>
      <c r="VVZ14" s="25"/>
      <c r="VWJ14" s="25"/>
      <c r="VZI14" s="25"/>
      <c r="VZS14" s="25"/>
      <c r="WCR14" s="25"/>
      <c r="WDB14" s="25"/>
      <c r="WGA14" s="25"/>
      <c r="WGK14" s="25"/>
      <c r="WJJ14" s="25"/>
      <c r="WJT14" s="25"/>
      <c r="WMS14" s="25"/>
      <c r="WNC14" s="25"/>
      <c r="WQB14" s="25"/>
      <c r="WQL14" s="25"/>
      <c r="WTK14" s="25"/>
      <c r="WTU14" s="25"/>
      <c r="WWT14" s="25"/>
      <c r="WXD14" s="25"/>
      <c r="XAC14" s="25"/>
      <c r="XAM14" s="25"/>
    </row>
    <row r="15" spans="1:951 1028:1995 2072:3039 3116:4083 4160:5117 5127:6084 6161:7128 7205:8172 8249:9216 9293:10173 10250:11217 11294:12261 12338:13305 13382:14262 14339:15306 15383:16263" ht="39.950000000000003" customHeight="1" x14ac:dyDescent="0.25">
      <c r="J15" s="36"/>
      <c r="K15" s="36"/>
      <c r="L15" s="36"/>
      <c r="M15" s="40"/>
      <c r="N15" s="36"/>
      <c r="O15" s="36"/>
      <c r="P15" s="36"/>
      <c r="Q15" s="36"/>
      <c r="S15" s="36"/>
      <c r="T15" s="46"/>
      <c r="U15" s="36"/>
      <c r="V15" s="44"/>
      <c r="W15" s="57"/>
      <c r="X15" s="50"/>
      <c r="Y15" s="51"/>
      <c r="Z15" s="57"/>
      <c r="AA15" s="50"/>
      <c r="AB15" s="51"/>
      <c r="AC15" s="57"/>
      <c r="AD15" s="51"/>
    </row>
    <row r="16" spans="1:951 1028:1995 2072:3039 3116:4083 4160:5117 5127:6084 6161:7128 7205:8172 8249:9216 9293:10173 10250:11217 11294:12261 12338:13305 13382:14262 14339:15306 15383:16263" ht="39.950000000000003" customHeight="1" x14ac:dyDescent="0.25">
      <c r="A16" s="20"/>
      <c r="B16" s="20"/>
      <c r="C16" s="26"/>
      <c r="D16" s="20"/>
      <c r="E16" s="20"/>
      <c r="F16" s="20"/>
      <c r="G16" s="20"/>
      <c r="H16" s="20"/>
      <c r="I16" s="20"/>
      <c r="J16" s="35"/>
      <c r="K16" s="35"/>
      <c r="L16" s="35"/>
      <c r="M16" s="39"/>
      <c r="N16" s="35"/>
      <c r="O16" s="35"/>
      <c r="P16" s="35"/>
      <c r="Q16" s="35"/>
      <c r="R16" s="20"/>
      <c r="S16" s="35"/>
      <c r="T16" s="46"/>
      <c r="U16" s="45"/>
      <c r="V16" s="43"/>
      <c r="W16" s="56"/>
      <c r="X16" s="48"/>
      <c r="Y16" s="49"/>
      <c r="Z16" s="56"/>
      <c r="AA16" s="52"/>
      <c r="AB16" s="49"/>
      <c r="AC16" s="56"/>
      <c r="AD16" s="49"/>
      <c r="AE16" s="20"/>
      <c r="AF16" s="20"/>
      <c r="AG16" s="20"/>
      <c r="BS16" s="25"/>
      <c r="CC16" s="25"/>
      <c r="FB16" s="25"/>
      <c r="FL16" s="25"/>
      <c r="IK16" s="25"/>
      <c r="IU16" s="25"/>
      <c r="LT16" s="25"/>
      <c r="MD16" s="25"/>
      <c r="PC16" s="25"/>
      <c r="PM16" s="25"/>
      <c r="SL16" s="25"/>
      <c r="SV16" s="25"/>
      <c r="VU16" s="25"/>
      <c r="WE16" s="25"/>
      <c r="ZD16" s="25"/>
      <c r="ZN16" s="25"/>
      <c r="ACM16" s="25"/>
      <c r="ACW16" s="25"/>
      <c r="AFV16" s="25"/>
      <c r="AGF16" s="25"/>
      <c r="AJE16" s="25"/>
      <c r="AJO16" s="25"/>
      <c r="AMN16" s="25"/>
      <c r="AMX16" s="25"/>
      <c r="APW16" s="25"/>
      <c r="AQG16" s="25"/>
      <c r="ATF16" s="25"/>
      <c r="ATP16" s="25"/>
      <c r="AWO16" s="25"/>
      <c r="AWY16" s="25"/>
      <c r="AZX16" s="25"/>
      <c r="BAH16" s="25"/>
      <c r="BDG16" s="25"/>
      <c r="BDQ16" s="25"/>
      <c r="BGP16" s="25"/>
      <c r="BGZ16" s="25"/>
      <c r="BJY16" s="25"/>
      <c r="BKI16" s="25"/>
      <c r="BNH16" s="25"/>
      <c r="BNR16" s="25"/>
      <c r="BQQ16" s="25"/>
      <c r="BRA16" s="25"/>
      <c r="BTZ16" s="25"/>
      <c r="BUJ16" s="25"/>
      <c r="BXI16" s="25"/>
      <c r="BXS16" s="25"/>
      <c r="CAR16" s="25"/>
      <c r="CBB16" s="25"/>
      <c r="CEA16" s="25"/>
      <c r="CEK16" s="25"/>
      <c r="CHJ16" s="25"/>
      <c r="CHT16" s="25"/>
      <c r="CKS16" s="25"/>
      <c r="CLC16" s="25"/>
      <c r="COB16" s="25"/>
      <c r="COL16" s="25"/>
      <c r="CRK16" s="25"/>
      <c r="CRU16" s="25"/>
      <c r="CUT16" s="25"/>
      <c r="CVD16" s="25"/>
      <c r="CYC16" s="25"/>
      <c r="CYM16" s="25"/>
      <c r="DBL16" s="25"/>
      <c r="DBV16" s="25"/>
      <c r="DEU16" s="25"/>
      <c r="DFE16" s="25"/>
      <c r="DID16" s="25"/>
      <c r="DIN16" s="25"/>
      <c r="DLM16" s="25"/>
      <c r="DLW16" s="25"/>
      <c r="DOV16" s="25"/>
      <c r="DPF16" s="25"/>
      <c r="DSE16" s="25"/>
      <c r="DSO16" s="25"/>
      <c r="DVN16" s="25"/>
      <c r="DVX16" s="25"/>
      <c r="DYW16" s="25"/>
      <c r="DZG16" s="25"/>
      <c r="ECF16" s="25"/>
      <c r="ECP16" s="25"/>
      <c r="EFO16" s="25"/>
      <c r="EFY16" s="25"/>
      <c r="EIX16" s="25"/>
      <c r="EJH16" s="25"/>
      <c r="EMG16" s="25"/>
      <c r="EMQ16" s="25"/>
      <c r="EPP16" s="25"/>
      <c r="EPZ16" s="25"/>
      <c r="ESY16" s="25"/>
      <c r="ETI16" s="25"/>
      <c r="EWH16" s="25"/>
      <c r="EWR16" s="25"/>
      <c r="EZQ16" s="25"/>
      <c r="FAA16" s="25"/>
      <c r="FCZ16" s="25"/>
      <c r="FDJ16" s="25"/>
      <c r="FGI16" s="25"/>
      <c r="FGS16" s="25"/>
      <c r="FJR16" s="25"/>
      <c r="FKB16" s="25"/>
      <c r="FNA16" s="25"/>
      <c r="FNK16" s="25"/>
      <c r="FQJ16" s="25"/>
      <c r="FQT16" s="25"/>
      <c r="FTS16" s="25"/>
      <c r="FUC16" s="25"/>
      <c r="FXB16" s="25"/>
      <c r="FXL16" s="25"/>
      <c r="GAK16" s="25"/>
      <c r="GAU16" s="25"/>
      <c r="GDT16" s="25"/>
      <c r="GED16" s="25"/>
      <c r="GHC16" s="25"/>
      <c r="GHM16" s="25"/>
      <c r="GKL16" s="25"/>
      <c r="GKV16" s="25"/>
      <c r="GNU16" s="25"/>
      <c r="GOE16" s="25"/>
      <c r="GRD16" s="25"/>
      <c r="GRN16" s="25"/>
      <c r="GUM16" s="25"/>
      <c r="GUW16" s="25"/>
      <c r="GXV16" s="25"/>
      <c r="GYF16" s="25"/>
      <c r="HBE16" s="25"/>
      <c r="HBO16" s="25"/>
      <c r="HEN16" s="25"/>
      <c r="HEX16" s="25"/>
      <c r="HHW16" s="25"/>
      <c r="HIG16" s="25"/>
      <c r="HLF16" s="25"/>
      <c r="HLP16" s="25"/>
      <c r="HOO16" s="25"/>
      <c r="HOY16" s="25"/>
      <c r="HRX16" s="25"/>
      <c r="HSH16" s="25"/>
      <c r="HVG16" s="25"/>
      <c r="HVQ16" s="25"/>
      <c r="HYP16" s="25"/>
      <c r="HYZ16" s="25"/>
      <c r="IBY16" s="25"/>
      <c r="ICI16" s="25"/>
      <c r="IFH16" s="25"/>
      <c r="IFR16" s="25"/>
      <c r="IIQ16" s="25"/>
      <c r="IJA16" s="25"/>
      <c r="ILZ16" s="25"/>
      <c r="IMJ16" s="25"/>
      <c r="IPI16" s="25"/>
      <c r="IPS16" s="25"/>
      <c r="ISR16" s="25"/>
      <c r="ITB16" s="25"/>
      <c r="IWA16" s="25"/>
      <c r="IWK16" s="25"/>
      <c r="IZJ16" s="25"/>
      <c r="IZT16" s="25"/>
      <c r="JCS16" s="25"/>
      <c r="JDC16" s="25"/>
      <c r="JGB16" s="25"/>
      <c r="JGL16" s="25"/>
      <c r="JJK16" s="25"/>
      <c r="JJU16" s="25"/>
      <c r="JMT16" s="25"/>
      <c r="JND16" s="25"/>
      <c r="JQC16" s="25"/>
      <c r="JQM16" s="25"/>
      <c r="JTL16" s="25"/>
      <c r="JTV16" s="25"/>
      <c r="JWU16" s="25"/>
      <c r="JXE16" s="25"/>
      <c r="KAD16" s="25"/>
      <c r="KAN16" s="25"/>
      <c r="KDM16" s="25"/>
      <c r="KDW16" s="25"/>
      <c r="KGV16" s="25"/>
      <c r="KHF16" s="25"/>
      <c r="KKE16" s="25"/>
      <c r="KKO16" s="25"/>
      <c r="KNN16" s="25"/>
      <c r="KNX16" s="25"/>
      <c r="KQW16" s="25"/>
      <c r="KRG16" s="25"/>
      <c r="KUF16" s="25"/>
      <c r="KUP16" s="25"/>
      <c r="KXO16" s="25"/>
      <c r="KXY16" s="25"/>
      <c r="LAX16" s="25"/>
      <c r="LBH16" s="25"/>
      <c r="LEG16" s="25"/>
      <c r="LEQ16" s="25"/>
      <c r="LHP16" s="25"/>
      <c r="LHZ16" s="25"/>
      <c r="LKY16" s="25"/>
      <c r="LLI16" s="25"/>
      <c r="LOH16" s="25"/>
      <c r="LOR16" s="25"/>
      <c r="LRQ16" s="25"/>
      <c r="LSA16" s="25"/>
      <c r="LUZ16" s="25"/>
      <c r="LVJ16" s="25"/>
      <c r="LYI16" s="25"/>
      <c r="LYS16" s="25"/>
      <c r="MBR16" s="25"/>
      <c r="MCB16" s="25"/>
      <c r="MFA16" s="25"/>
      <c r="MFK16" s="25"/>
      <c r="MIJ16" s="25"/>
      <c r="MIT16" s="25"/>
      <c r="MLS16" s="25"/>
      <c r="MMC16" s="25"/>
      <c r="MPB16" s="25"/>
      <c r="MPL16" s="25"/>
      <c r="MSK16" s="25"/>
      <c r="MSU16" s="25"/>
      <c r="MVT16" s="25"/>
      <c r="MWD16" s="25"/>
      <c r="MZC16" s="25"/>
      <c r="MZM16" s="25"/>
      <c r="NCL16" s="25"/>
      <c r="NCV16" s="25"/>
      <c r="NFU16" s="25"/>
      <c r="NGE16" s="25"/>
      <c r="NJD16" s="25"/>
      <c r="NJN16" s="25"/>
      <c r="NMM16" s="25"/>
      <c r="NMW16" s="25"/>
      <c r="NPV16" s="25"/>
      <c r="NQF16" s="25"/>
      <c r="NTE16" s="25"/>
      <c r="NTO16" s="25"/>
      <c r="NWN16" s="25"/>
      <c r="NWX16" s="25"/>
      <c r="NZW16" s="25"/>
      <c r="OAG16" s="25"/>
      <c r="ODF16" s="25"/>
      <c r="ODP16" s="25"/>
      <c r="OGO16" s="25"/>
      <c r="OGY16" s="25"/>
      <c r="OJX16" s="25"/>
      <c r="OKH16" s="25"/>
      <c r="ONG16" s="25"/>
      <c r="ONQ16" s="25"/>
      <c r="OQP16" s="25"/>
      <c r="OQZ16" s="25"/>
      <c r="OTY16" s="25"/>
      <c r="OUI16" s="25"/>
      <c r="OXH16" s="25"/>
      <c r="OXR16" s="25"/>
      <c r="PAQ16" s="25"/>
      <c r="PBA16" s="25"/>
      <c r="PDZ16" s="25"/>
      <c r="PEJ16" s="25"/>
      <c r="PHI16" s="25"/>
      <c r="PHS16" s="25"/>
      <c r="PKR16" s="25"/>
      <c r="PLB16" s="25"/>
      <c r="POA16" s="25"/>
      <c r="POK16" s="25"/>
      <c r="PRJ16" s="25"/>
      <c r="PRT16" s="25"/>
      <c r="PUS16" s="25"/>
      <c r="PVC16" s="25"/>
      <c r="PYB16" s="25"/>
      <c r="PYL16" s="25"/>
      <c r="QBK16" s="25"/>
      <c r="QBU16" s="25"/>
      <c r="QET16" s="25"/>
      <c r="QFD16" s="25"/>
      <c r="QIC16" s="25"/>
      <c r="QIM16" s="25"/>
      <c r="QLL16" s="25"/>
      <c r="QLV16" s="25"/>
      <c r="QOU16" s="25"/>
      <c r="QPE16" s="25"/>
      <c r="QSD16" s="25"/>
      <c r="QSN16" s="25"/>
      <c r="QVM16" s="25"/>
      <c r="QVW16" s="25"/>
      <c r="QYV16" s="25"/>
      <c r="QZF16" s="25"/>
      <c r="RCE16" s="25"/>
      <c r="RCO16" s="25"/>
      <c r="RFN16" s="25"/>
      <c r="RFX16" s="25"/>
      <c r="RIW16" s="25"/>
      <c r="RJG16" s="25"/>
      <c r="RMF16" s="25"/>
      <c r="RMP16" s="25"/>
      <c r="RPO16" s="25"/>
      <c r="RPY16" s="25"/>
      <c r="RSX16" s="25"/>
      <c r="RTH16" s="25"/>
      <c r="RWG16" s="25"/>
      <c r="RWQ16" s="25"/>
      <c r="RZP16" s="25"/>
      <c r="RZZ16" s="25"/>
      <c r="SCY16" s="25"/>
      <c r="SDI16" s="25"/>
      <c r="SGH16" s="25"/>
      <c r="SGR16" s="25"/>
      <c r="SJQ16" s="25"/>
      <c r="SKA16" s="25"/>
      <c r="SMZ16" s="25"/>
      <c r="SNJ16" s="25"/>
      <c r="SQI16" s="25"/>
      <c r="SQS16" s="25"/>
      <c r="STR16" s="25"/>
      <c r="SUB16" s="25"/>
      <c r="SXA16" s="25"/>
      <c r="SXK16" s="25"/>
      <c r="TAJ16" s="25"/>
      <c r="TAT16" s="25"/>
      <c r="TDS16" s="25"/>
      <c r="TEC16" s="25"/>
      <c r="THB16" s="25"/>
      <c r="THL16" s="25"/>
      <c r="TKK16" s="25"/>
      <c r="TKU16" s="25"/>
      <c r="TNT16" s="25"/>
      <c r="TOD16" s="25"/>
      <c r="TRC16" s="25"/>
      <c r="TRM16" s="25"/>
      <c r="TUL16" s="25"/>
      <c r="TUV16" s="25"/>
      <c r="TXU16" s="25"/>
      <c r="TYE16" s="25"/>
      <c r="UBD16" s="25"/>
      <c r="UBN16" s="25"/>
      <c r="UEM16" s="25"/>
      <c r="UEW16" s="25"/>
      <c r="UHV16" s="25"/>
      <c r="UIF16" s="25"/>
      <c r="ULE16" s="25"/>
      <c r="ULO16" s="25"/>
      <c r="UON16" s="25"/>
      <c r="UOX16" s="25"/>
      <c r="URW16" s="25"/>
      <c r="USG16" s="25"/>
      <c r="UVF16" s="25"/>
      <c r="UVP16" s="25"/>
      <c r="UYO16" s="25"/>
      <c r="UYY16" s="25"/>
      <c r="VBX16" s="25"/>
      <c r="VCH16" s="25"/>
      <c r="VFG16" s="25"/>
      <c r="VFQ16" s="25"/>
      <c r="VIP16" s="25"/>
      <c r="VIZ16" s="25"/>
      <c r="VLY16" s="25"/>
      <c r="VMI16" s="25"/>
      <c r="VPH16" s="25"/>
      <c r="VPR16" s="25"/>
      <c r="VSQ16" s="25"/>
      <c r="VTA16" s="25"/>
      <c r="VVZ16" s="25"/>
      <c r="VWJ16" s="25"/>
      <c r="VZI16" s="25"/>
      <c r="VZS16" s="25"/>
      <c r="WCR16" s="25"/>
      <c r="WDB16" s="25"/>
      <c r="WGA16" s="25"/>
      <c r="WGK16" s="25"/>
      <c r="WJJ16" s="25"/>
      <c r="WJT16" s="25"/>
      <c r="WMS16" s="25"/>
      <c r="WNC16" s="25"/>
      <c r="WQB16" s="25"/>
      <c r="WQL16" s="25"/>
      <c r="WTK16" s="25"/>
      <c r="WTU16" s="25"/>
      <c r="WWT16" s="25"/>
      <c r="WXD16" s="25"/>
      <c r="XAC16" s="25"/>
      <c r="XAM16" s="25"/>
    </row>
    <row r="17" spans="1:951 1028:1995 2072:3039 3116:4083 4160:5117 5127:6084 6161:7128 7205:8172 8249:9216 9293:10173 10250:11217 11294:12261 12338:13305 13382:14262 14339:15306 15383:16263" ht="39.950000000000003" customHeight="1" x14ac:dyDescent="0.25">
      <c r="J17" s="36"/>
      <c r="K17" s="36"/>
      <c r="L17" s="36"/>
      <c r="M17" s="40"/>
      <c r="N17" s="36"/>
      <c r="O17" s="36"/>
      <c r="P17" s="36"/>
      <c r="Q17" s="36"/>
      <c r="S17" s="36"/>
      <c r="T17" s="46"/>
      <c r="U17" s="36"/>
      <c r="V17" s="44"/>
      <c r="W17" s="57"/>
      <c r="X17" s="50"/>
      <c r="Y17" s="51"/>
      <c r="Z17" s="57"/>
      <c r="AA17" s="47"/>
      <c r="AB17" s="51"/>
      <c r="AC17" s="57"/>
      <c r="AD17" s="51"/>
    </row>
    <row r="18" spans="1:951 1028:1995 2072:3039 3116:4083 4160:5117 5127:6084 6161:7128 7205:8172 8249:9216 9293:10173 10250:11217 11294:12261 12338:13305 13382:14262 14339:15306 15383:16263" ht="39.950000000000003" customHeight="1" x14ac:dyDescent="0.25">
      <c r="A18" s="20"/>
      <c r="B18" s="20"/>
      <c r="C18" s="26"/>
      <c r="D18" s="20"/>
      <c r="E18" s="20"/>
      <c r="F18" s="20"/>
      <c r="G18" s="20"/>
      <c r="H18" s="20"/>
      <c r="I18" s="20"/>
      <c r="J18" s="35"/>
      <c r="K18" s="35"/>
      <c r="L18" s="35"/>
      <c r="M18" s="39"/>
      <c r="N18" s="35"/>
      <c r="O18" s="35"/>
      <c r="P18" s="35"/>
      <c r="Q18" s="35"/>
      <c r="R18" s="20"/>
      <c r="S18" s="35"/>
      <c r="T18" s="35"/>
      <c r="U18" s="45"/>
      <c r="V18" s="43"/>
      <c r="W18" s="56"/>
      <c r="X18" s="48"/>
      <c r="Y18" s="49"/>
      <c r="Z18" s="56"/>
      <c r="AA18" s="52"/>
      <c r="AB18" s="49"/>
      <c r="AC18" s="56"/>
      <c r="AD18" s="49"/>
      <c r="AE18" s="20"/>
      <c r="AF18" s="20"/>
      <c r="AG18" s="20"/>
      <c r="BS18" s="25"/>
      <c r="CC18" s="25"/>
      <c r="FB18" s="25"/>
      <c r="FL18" s="25"/>
      <c r="IK18" s="25"/>
      <c r="IU18" s="25"/>
      <c r="LT18" s="25"/>
      <c r="MD18" s="25"/>
      <c r="PC18" s="25"/>
      <c r="PM18" s="25"/>
      <c r="SL18" s="25"/>
      <c r="SV18" s="25"/>
      <c r="VU18" s="25"/>
      <c r="WE18" s="25"/>
      <c r="ZD18" s="25"/>
      <c r="ZN18" s="25"/>
      <c r="ACM18" s="25"/>
      <c r="ACW18" s="25"/>
      <c r="AFV18" s="25"/>
      <c r="AGF18" s="25"/>
      <c r="AJE18" s="25"/>
      <c r="AJO18" s="25"/>
      <c r="AMN18" s="25"/>
      <c r="AMX18" s="25"/>
      <c r="APW18" s="25"/>
      <c r="AQG18" s="25"/>
      <c r="ATF18" s="25"/>
      <c r="ATP18" s="25"/>
      <c r="AWO18" s="25"/>
      <c r="AWY18" s="25"/>
      <c r="AZX18" s="25"/>
      <c r="BAH18" s="25"/>
      <c r="BDG18" s="25"/>
      <c r="BDQ18" s="25"/>
      <c r="BGP18" s="25"/>
      <c r="BGZ18" s="25"/>
      <c r="BJY18" s="25"/>
      <c r="BKI18" s="25"/>
      <c r="BNH18" s="25"/>
      <c r="BNR18" s="25"/>
      <c r="BQQ18" s="25"/>
      <c r="BRA18" s="25"/>
      <c r="BTZ18" s="25"/>
      <c r="BUJ18" s="25"/>
      <c r="BXI18" s="25"/>
      <c r="BXS18" s="25"/>
      <c r="CAR18" s="25"/>
      <c r="CBB18" s="25"/>
      <c r="CEA18" s="25"/>
      <c r="CEK18" s="25"/>
      <c r="CHJ18" s="25"/>
      <c r="CHT18" s="25"/>
      <c r="CKS18" s="25"/>
      <c r="CLC18" s="25"/>
      <c r="COB18" s="25"/>
      <c r="COL18" s="25"/>
      <c r="CRK18" s="25"/>
      <c r="CRU18" s="25"/>
      <c r="CUT18" s="25"/>
      <c r="CVD18" s="25"/>
      <c r="CYC18" s="25"/>
      <c r="CYM18" s="25"/>
      <c r="DBL18" s="25"/>
      <c r="DBV18" s="25"/>
      <c r="DEU18" s="25"/>
      <c r="DFE18" s="25"/>
      <c r="DID18" s="25"/>
      <c r="DIN18" s="25"/>
      <c r="DLM18" s="25"/>
      <c r="DLW18" s="25"/>
      <c r="DOV18" s="25"/>
      <c r="DPF18" s="25"/>
      <c r="DSE18" s="25"/>
      <c r="DSO18" s="25"/>
      <c r="DVN18" s="25"/>
      <c r="DVX18" s="25"/>
      <c r="DYW18" s="25"/>
      <c r="DZG18" s="25"/>
      <c r="ECF18" s="25"/>
      <c r="ECP18" s="25"/>
      <c r="EFO18" s="25"/>
      <c r="EFY18" s="25"/>
      <c r="EIX18" s="25"/>
      <c r="EJH18" s="25"/>
      <c r="EMG18" s="25"/>
      <c r="EMQ18" s="25"/>
      <c r="EPP18" s="25"/>
      <c r="EPZ18" s="25"/>
      <c r="ESY18" s="25"/>
      <c r="ETI18" s="25"/>
      <c r="EWH18" s="25"/>
      <c r="EWR18" s="25"/>
      <c r="EZQ18" s="25"/>
      <c r="FAA18" s="25"/>
      <c r="FCZ18" s="25"/>
      <c r="FDJ18" s="25"/>
      <c r="FGI18" s="25"/>
      <c r="FGS18" s="25"/>
      <c r="FJR18" s="25"/>
      <c r="FKB18" s="25"/>
      <c r="FNA18" s="25"/>
      <c r="FNK18" s="25"/>
      <c r="FQJ18" s="25"/>
      <c r="FQT18" s="25"/>
      <c r="FTS18" s="25"/>
      <c r="FUC18" s="25"/>
      <c r="FXB18" s="25"/>
      <c r="FXL18" s="25"/>
      <c r="GAK18" s="25"/>
      <c r="GAU18" s="25"/>
      <c r="GDT18" s="25"/>
      <c r="GED18" s="25"/>
      <c r="GHC18" s="25"/>
      <c r="GHM18" s="25"/>
      <c r="GKL18" s="25"/>
      <c r="GKV18" s="25"/>
      <c r="GNU18" s="25"/>
      <c r="GOE18" s="25"/>
      <c r="GRD18" s="25"/>
      <c r="GRN18" s="25"/>
      <c r="GUM18" s="25"/>
      <c r="GUW18" s="25"/>
      <c r="GXV18" s="25"/>
      <c r="GYF18" s="25"/>
      <c r="HBE18" s="25"/>
      <c r="HBO18" s="25"/>
      <c r="HEN18" s="25"/>
      <c r="HEX18" s="25"/>
      <c r="HHW18" s="25"/>
      <c r="HIG18" s="25"/>
      <c r="HLF18" s="25"/>
      <c r="HLP18" s="25"/>
      <c r="HOO18" s="25"/>
      <c r="HOY18" s="25"/>
      <c r="HRX18" s="25"/>
      <c r="HSH18" s="25"/>
      <c r="HVG18" s="25"/>
      <c r="HVQ18" s="25"/>
      <c r="HYP18" s="25"/>
      <c r="HYZ18" s="25"/>
      <c r="IBY18" s="25"/>
      <c r="ICI18" s="25"/>
      <c r="IFH18" s="25"/>
      <c r="IFR18" s="25"/>
      <c r="IIQ18" s="25"/>
      <c r="IJA18" s="25"/>
      <c r="ILZ18" s="25"/>
      <c r="IMJ18" s="25"/>
      <c r="IPI18" s="25"/>
      <c r="IPS18" s="25"/>
      <c r="ISR18" s="25"/>
      <c r="ITB18" s="25"/>
      <c r="IWA18" s="25"/>
      <c r="IWK18" s="25"/>
      <c r="IZJ18" s="25"/>
      <c r="IZT18" s="25"/>
      <c r="JCS18" s="25"/>
      <c r="JDC18" s="25"/>
      <c r="JGB18" s="25"/>
      <c r="JGL18" s="25"/>
      <c r="JJK18" s="25"/>
      <c r="JJU18" s="25"/>
      <c r="JMT18" s="25"/>
      <c r="JND18" s="25"/>
      <c r="JQC18" s="25"/>
      <c r="JQM18" s="25"/>
      <c r="JTL18" s="25"/>
      <c r="JTV18" s="25"/>
      <c r="JWU18" s="25"/>
      <c r="JXE18" s="25"/>
      <c r="KAD18" s="25"/>
      <c r="KAN18" s="25"/>
      <c r="KDM18" s="25"/>
      <c r="KDW18" s="25"/>
      <c r="KGV18" s="25"/>
      <c r="KHF18" s="25"/>
      <c r="KKE18" s="25"/>
      <c r="KKO18" s="25"/>
      <c r="KNN18" s="25"/>
      <c r="KNX18" s="25"/>
      <c r="KQW18" s="25"/>
      <c r="KRG18" s="25"/>
      <c r="KUF18" s="25"/>
      <c r="KUP18" s="25"/>
      <c r="KXO18" s="25"/>
      <c r="KXY18" s="25"/>
      <c r="LAX18" s="25"/>
      <c r="LBH18" s="25"/>
      <c r="LEG18" s="25"/>
      <c r="LEQ18" s="25"/>
      <c r="LHP18" s="25"/>
      <c r="LHZ18" s="25"/>
      <c r="LKY18" s="25"/>
      <c r="LLI18" s="25"/>
      <c r="LOH18" s="25"/>
      <c r="LOR18" s="25"/>
      <c r="LRQ18" s="25"/>
      <c r="LSA18" s="25"/>
      <c r="LUZ18" s="25"/>
      <c r="LVJ18" s="25"/>
      <c r="LYI18" s="25"/>
      <c r="LYS18" s="25"/>
      <c r="MBR18" s="25"/>
      <c r="MCB18" s="25"/>
      <c r="MFA18" s="25"/>
      <c r="MFK18" s="25"/>
      <c r="MIJ18" s="25"/>
      <c r="MIT18" s="25"/>
      <c r="MLS18" s="25"/>
      <c r="MMC18" s="25"/>
      <c r="MPB18" s="25"/>
      <c r="MPL18" s="25"/>
      <c r="MSK18" s="25"/>
      <c r="MSU18" s="25"/>
      <c r="MVT18" s="25"/>
      <c r="MWD18" s="25"/>
      <c r="MZC18" s="25"/>
      <c r="MZM18" s="25"/>
      <c r="NCL18" s="25"/>
      <c r="NCV18" s="25"/>
      <c r="NFU18" s="25"/>
      <c r="NGE18" s="25"/>
      <c r="NJD18" s="25"/>
      <c r="NJN18" s="25"/>
      <c r="NMM18" s="25"/>
      <c r="NMW18" s="25"/>
      <c r="NPV18" s="25"/>
      <c r="NQF18" s="25"/>
      <c r="NTE18" s="25"/>
      <c r="NTO18" s="25"/>
      <c r="NWN18" s="25"/>
      <c r="NWX18" s="25"/>
      <c r="NZW18" s="25"/>
      <c r="OAG18" s="25"/>
      <c r="ODF18" s="25"/>
      <c r="ODP18" s="25"/>
      <c r="OGO18" s="25"/>
      <c r="OGY18" s="25"/>
      <c r="OJX18" s="25"/>
      <c r="OKH18" s="25"/>
      <c r="ONG18" s="25"/>
      <c r="ONQ18" s="25"/>
      <c r="OQP18" s="25"/>
      <c r="OQZ18" s="25"/>
      <c r="OTY18" s="25"/>
      <c r="OUI18" s="25"/>
      <c r="OXH18" s="25"/>
      <c r="OXR18" s="25"/>
      <c r="PAQ18" s="25"/>
      <c r="PBA18" s="25"/>
      <c r="PDZ18" s="25"/>
      <c r="PEJ18" s="25"/>
      <c r="PHI18" s="25"/>
      <c r="PHS18" s="25"/>
      <c r="PKR18" s="25"/>
      <c r="PLB18" s="25"/>
      <c r="POA18" s="25"/>
      <c r="POK18" s="25"/>
      <c r="PRJ18" s="25"/>
      <c r="PRT18" s="25"/>
      <c r="PUS18" s="25"/>
      <c r="PVC18" s="25"/>
      <c r="PYB18" s="25"/>
      <c r="PYL18" s="25"/>
      <c r="QBK18" s="25"/>
      <c r="QBU18" s="25"/>
      <c r="QET18" s="25"/>
      <c r="QFD18" s="25"/>
      <c r="QIC18" s="25"/>
      <c r="QIM18" s="25"/>
      <c r="QLL18" s="25"/>
      <c r="QLV18" s="25"/>
      <c r="QOU18" s="25"/>
      <c r="QPE18" s="25"/>
      <c r="QSD18" s="25"/>
      <c r="QSN18" s="25"/>
      <c r="QVM18" s="25"/>
      <c r="QVW18" s="25"/>
      <c r="QYV18" s="25"/>
      <c r="QZF18" s="25"/>
      <c r="RCE18" s="25"/>
      <c r="RCO18" s="25"/>
      <c r="RFN18" s="25"/>
      <c r="RFX18" s="25"/>
      <c r="RIW18" s="25"/>
      <c r="RJG18" s="25"/>
      <c r="RMF18" s="25"/>
      <c r="RMP18" s="25"/>
      <c r="RPO18" s="25"/>
      <c r="RPY18" s="25"/>
      <c r="RSX18" s="25"/>
      <c r="RTH18" s="25"/>
      <c r="RWG18" s="25"/>
      <c r="RWQ18" s="25"/>
      <c r="RZP18" s="25"/>
      <c r="RZZ18" s="25"/>
      <c r="SCY18" s="25"/>
      <c r="SDI18" s="25"/>
      <c r="SGH18" s="25"/>
      <c r="SGR18" s="25"/>
      <c r="SJQ18" s="25"/>
      <c r="SKA18" s="25"/>
      <c r="SMZ18" s="25"/>
      <c r="SNJ18" s="25"/>
      <c r="SQI18" s="25"/>
      <c r="SQS18" s="25"/>
      <c r="STR18" s="25"/>
      <c r="SUB18" s="25"/>
      <c r="SXA18" s="25"/>
      <c r="SXK18" s="25"/>
      <c r="TAJ18" s="25"/>
      <c r="TAT18" s="25"/>
      <c r="TDS18" s="25"/>
      <c r="TEC18" s="25"/>
      <c r="THB18" s="25"/>
      <c r="THL18" s="25"/>
      <c r="TKK18" s="25"/>
      <c r="TKU18" s="25"/>
      <c r="TNT18" s="25"/>
      <c r="TOD18" s="25"/>
      <c r="TRC18" s="25"/>
      <c r="TRM18" s="25"/>
      <c r="TUL18" s="25"/>
      <c r="TUV18" s="25"/>
      <c r="TXU18" s="25"/>
      <c r="TYE18" s="25"/>
      <c r="UBD18" s="25"/>
      <c r="UBN18" s="25"/>
      <c r="UEM18" s="25"/>
      <c r="UEW18" s="25"/>
      <c r="UHV18" s="25"/>
      <c r="UIF18" s="25"/>
      <c r="ULE18" s="25"/>
      <c r="ULO18" s="25"/>
      <c r="UON18" s="25"/>
      <c r="UOX18" s="25"/>
      <c r="URW18" s="25"/>
      <c r="USG18" s="25"/>
      <c r="UVF18" s="25"/>
      <c r="UVP18" s="25"/>
      <c r="UYO18" s="25"/>
      <c r="UYY18" s="25"/>
      <c r="VBX18" s="25"/>
      <c r="VCH18" s="25"/>
      <c r="VFG18" s="25"/>
      <c r="VFQ18" s="25"/>
      <c r="VIP18" s="25"/>
      <c r="VIZ18" s="25"/>
      <c r="VLY18" s="25"/>
      <c r="VMI18" s="25"/>
      <c r="VPH18" s="25"/>
      <c r="VPR18" s="25"/>
      <c r="VSQ18" s="25"/>
      <c r="VTA18" s="25"/>
      <c r="VVZ18" s="25"/>
      <c r="VWJ18" s="25"/>
      <c r="VZI18" s="25"/>
      <c r="VZS18" s="25"/>
      <c r="WCR18" s="25"/>
      <c r="WDB18" s="25"/>
      <c r="WGA18" s="25"/>
      <c r="WGK18" s="25"/>
      <c r="WJJ18" s="25"/>
      <c r="WJT18" s="25"/>
      <c r="WMS18" s="25"/>
      <c r="WNC18" s="25"/>
      <c r="WQB18" s="25"/>
      <c r="WQL18" s="25"/>
      <c r="WTK18" s="25"/>
      <c r="WTU18" s="25"/>
      <c r="WWT18" s="25"/>
      <c r="WXD18" s="25"/>
      <c r="XAC18" s="25"/>
      <c r="XAM18" s="25"/>
    </row>
    <row r="19" spans="1:951 1028:1995 2072:3039 3116:4083 4160:5117 5127:6084 6161:7128 7205:8172 8249:9216 9293:10173 10250:11217 11294:12261 12338:13305 13382:14262 14339:15306 15383:16263" ht="39.950000000000003" customHeight="1" x14ac:dyDescent="0.25">
      <c r="J19" s="36"/>
      <c r="K19" s="36"/>
      <c r="L19" s="36"/>
      <c r="M19" s="40"/>
      <c r="N19" s="36"/>
      <c r="O19" s="36"/>
      <c r="P19" s="36"/>
      <c r="Q19" s="36"/>
      <c r="S19" s="36"/>
      <c r="T19" s="36"/>
      <c r="U19" s="36"/>
      <c r="V19" s="44"/>
      <c r="W19" s="57"/>
      <c r="X19" s="50"/>
      <c r="Y19" s="51"/>
      <c r="Z19" s="57"/>
      <c r="AA19" s="47"/>
      <c r="AB19" s="51"/>
      <c r="AC19" s="57"/>
      <c r="AD19" s="51"/>
    </row>
    <row r="20" spans="1:951 1028:1995 2072:3039 3116:4083 4160:5117 5127:6084 6161:7128 7205:8172 8249:9216 9293:10173 10250:11217 11294:12261 12338:13305 13382:14262 14339:15306 15383:16263" ht="39.950000000000003" customHeight="1" x14ac:dyDescent="0.25">
      <c r="A20" s="20"/>
      <c r="B20" s="20"/>
      <c r="C20" s="26"/>
      <c r="D20" s="20"/>
      <c r="E20" s="20"/>
      <c r="F20" s="20"/>
      <c r="G20" s="20"/>
      <c r="H20" s="20"/>
      <c r="I20" s="20"/>
      <c r="J20" s="35"/>
      <c r="K20" s="35"/>
      <c r="L20" s="35"/>
      <c r="M20" s="39"/>
      <c r="N20" s="35"/>
      <c r="O20" s="35"/>
      <c r="P20" s="35"/>
      <c r="Q20" s="35"/>
      <c r="R20" s="20"/>
      <c r="S20" s="35"/>
      <c r="T20" s="35"/>
      <c r="U20" s="45"/>
      <c r="V20" s="43"/>
      <c r="W20" s="56"/>
      <c r="X20" s="48"/>
      <c r="Y20" s="49"/>
      <c r="Z20" s="56"/>
      <c r="AA20" s="52"/>
      <c r="AB20" s="49"/>
      <c r="AC20" s="56"/>
      <c r="AD20" s="49"/>
      <c r="AE20" s="20"/>
      <c r="AF20" s="20"/>
      <c r="AG20" s="20"/>
      <c r="BS20" s="25"/>
      <c r="CC20" s="25"/>
      <c r="FB20" s="25"/>
      <c r="FL20" s="25"/>
      <c r="IK20" s="25"/>
      <c r="IU20" s="25"/>
      <c r="LT20" s="25"/>
      <c r="MD20" s="25"/>
      <c r="PC20" s="25"/>
      <c r="PM20" s="25"/>
      <c r="SL20" s="25"/>
      <c r="SV20" s="25"/>
      <c r="VU20" s="25"/>
      <c r="WE20" s="25"/>
      <c r="ZD20" s="25"/>
      <c r="ZN20" s="25"/>
      <c r="ACM20" s="25"/>
      <c r="ACW20" s="25"/>
      <c r="AFV20" s="25"/>
      <c r="AGF20" s="25"/>
      <c r="AJE20" s="25"/>
      <c r="AJO20" s="25"/>
      <c r="AMN20" s="25"/>
      <c r="AMX20" s="25"/>
      <c r="APW20" s="25"/>
      <c r="AQG20" s="25"/>
      <c r="ATF20" s="25"/>
      <c r="ATP20" s="25"/>
      <c r="AWO20" s="25"/>
      <c r="AWY20" s="25"/>
      <c r="AZX20" s="25"/>
      <c r="BAH20" s="25"/>
      <c r="BDG20" s="25"/>
      <c r="BDQ20" s="25"/>
      <c r="BGP20" s="25"/>
      <c r="BGZ20" s="25"/>
      <c r="BJY20" s="25"/>
      <c r="BKI20" s="25"/>
      <c r="BNH20" s="25"/>
      <c r="BNR20" s="25"/>
      <c r="BQQ20" s="25"/>
      <c r="BRA20" s="25"/>
      <c r="BTZ20" s="25"/>
      <c r="BUJ20" s="25"/>
      <c r="BXI20" s="25"/>
      <c r="BXS20" s="25"/>
      <c r="CAR20" s="25"/>
      <c r="CBB20" s="25"/>
      <c r="CEA20" s="25"/>
      <c r="CEK20" s="25"/>
      <c r="CHJ20" s="25"/>
      <c r="CHT20" s="25"/>
      <c r="CKS20" s="25"/>
      <c r="CLC20" s="25"/>
      <c r="COB20" s="25"/>
      <c r="COL20" s="25"/>
      <c r="CRK20" s="25"/>
      <c r="CRU20" s="25"/>
      <c r="CUT20" s="25"/>
      <c r="CVD20" s="25"/>
      <c r="CYC20" s="25"/>
      <c r="CYM20" s="25"/>
      <c r="DBL20" s="25"/>
      <c r="DBV20" s="25"/>
      <c r="DEU20" s="25"/>
      <c r="DFE20" s="25"/>
      <c r="DID20" s="25"/>
      <c r="DIN20" s="25"/>
      <c r="DLM20" s="25"/>
      <c r="DLW20" s="25"/>
      <c r="DOV20" s="25"/>
      <c r="DPF20" s="25"/>
      <c r="DSE20" s="25"/>
      <c r="DSO20" s="25"/>
      <c r="DVN20" s="25"/>
      <c r="DVX20" s="25"/>
      <c r="DYW20" s="25"/>
      <c r="DZG20" s="25"/>
      <c r="ECF20" s="25"/>
      <c r="ECP20" s="25"/>
      <c r="EFO20" s="25"/>
      <c r="EFY20" s="25"/>
      <c r="EIX20" s="25"/>
      <c r="EJH20" s="25"/>
      <c r="EMG20" s="25"/>
      <c r="EMQ20" s="25"/>
      <c r="EPP20" s="25"/>
      <c r="EPZ20" s="25"/>
      <c r="ESY20" s="25"/>
      <c r="ETI20" s="25"/>
      <c r="EWH20" s="25"/>
      <c r="EWR20" s="25"/>
      <c r="EZQ20" s="25"/>
      <c r="FAA20" s="25"/>
      <c r="FCZ20" s="25"/>
      <c r="FDJ20" s="25"/>
      <c r="FGI20" s="25"/>
      <c r="FGS20" s="25"/>
      <c r="FJR20" s="25"/>
      <c r="FKB20" s="25"/>
      <c r="FNA20" s="25"/>
      <c r="FNK20" s="25"/>
      <c r="FQJ20" s="25"/>
      <c r="FQT20" s="25"/>
      <c r="FTS20" s="25"/>
      <c r="FUC20" s="25"/>
      <c r="FXB20" s="25"/>
      <c r="FXL20" s="25"/>
      <c r="GAK20" s="25"/>
      <c r="GAU20" s="25"/>
      <c r="GDT20" s="25"/>
      <c r="GED20" s="25"/>
      <c r="GHC20" s="25"/>
      <c r="GHM20" s="25"/>
      <c r="GKL20" s="25"/>
      <c r="GKV20" s="25"/>
      <c r="GNU20" s="25"/>
      <c r="GOE20" s="25"/>
      <c r="GRD20" s="25"/>
      <c r="GRN20" s="25"/>
      <c r="GUM20" s="25"/>
      <c r="GUW20" s="25"/>
      <c r="GXV20" s="25"/>
      <c r="GYF20" s="25"/>
      <c r="HBE20" s="25"/>
      <c r="HBO20" s="25"/>
      <c r="HEN20" s="25"/>
      <c r="HEX20" s="25"/>
      <c r="HHW20" s="25"/>
      <c r="HIG20" s="25"/>
      <c r="HLF20" s="25"/>
      <c r="HLP20" s="25"/>
      <c r="HOO20" s="25"/>
      <c r="HOY20" s="25"/>
      <c r="HRX20" s="25"/>
      <c r="HSH20" s="25"/>
      <c r="HVG20" s="25"/>
      <c r="HVQ20" s="25"/>
      <c r="HYP20" s="25"/>
      <c r="HYZ20" s="25"/>
      <c r="IBY20" s="25"/>
      <c r="ICI20" s="25"/>
      <c r="IFH20" s="25"/>
      <c r="IFR20" s="25"/>
      <c r="IIQ20" s="25"/>
      <c r="IJA20" s="25"/>
      <c r="ILZ20" s="25"/>
      <c r="IMJ20" s="25"/>
      <c r="IPI20" s="25"/>
      <c r="IPS20" s="25"/>
      <c r="ISR20" s="25"/>
      <c r="ITB20" s="25"/>
      <c r="IWA20" s="25"/>
      <c r="IWK20" s="25"/>
      <c r="IZJ20" s="25"/>
      <c r="IZT20" s="25"/>
      <c r="JCS20" s="25"/>
      <c r="JDC20" s="25"/>
      <c r="JGB20" s="25"/>
      <c r="JGL20" s="25"/>
      <c r="JJK20" s="25"/>
      <c r="JJU20" s="25"/>
      <c r="JMT20" s="25"/>
      <c r="JND20" s="25"/>
      <c r="JQC20" s="25"/>
      <c r="JQM20" s="25"/>
      <c r="JTL20" s="25"/>
      <c r="JTV20" s="25"/>
      <c r="JWU20" s="25"/>
      <c r="JXE20" s="25"/>
      <c r="KAD20" s="25"/>
      <c r="KAN20" s="25"/>
      <c r="KDM20" s="25"/>
      <c r="KDW20" s="25"/>
      <c r="KGV20" s="25"/>
      <c r="KHF20" s="25"/>
      <c r="KKE20" s="25"/>
      <c r="KKO20" s="25"/>
      <c r="KNN20" s="25"/>
      <c r="KNX20" s="25"/>
      <c r="KQW20" s="25"/>
      <c r="KRG20" s="25"/>
      <c r="KUF20" s="25"/>
      <c r="KUP20" s="25"/>
      <c r="KXO20" s="25"/>
      <c r="KXY20" s="25"/>
      <c r="LAX20" s="25"/>
      <c r="LBH20" s="25"/>
      <c r="LEG20" s="25"/>
      <c r="LEQ20" s="25"/>
      <c r="LHP20" s="25"/>
      <c r="LHZ20" s="25"/>
      <c r="LKY20" s="25"/>
      <c r="LLI20" s="25"/>
      <c r="LOH20" s="25"/>
      <c r="LOR20" s="25"/>
      <c r="LRQ20" s="25"/>
      <c r="LSA20" s="25"/>
      <c r="LUZ20" s="25"/>
      <c r="LVJ20" s="25"/>
      <c r="LYI20" s="25"/>
      <c r="LYS20" s="25"/>
      <c r="MBR20" s="25"/>
      <c r="MCB20" s="25"/>
      <c r="MFA20" s="25"/>
      <c r="MFK20" s="25"/>
      <c r="MIJ20" s="25"/>
      <c r="MIT20" s="25"/>
      <c r="MLS20" s="25"/>
      <c r="MMC20" s="25"/>
      <c r="MPB20" s="25"/>
      <c r="MPL20" s="25"/>
      <c r="MSK20" s="25"/>
      <c r="MSU20" s="25"/>
      <c r="MVT20" s="25"/>
      <c r="MWD20" s="25"/>
      <c r="MZC20" s="25"/>
      <c r="MZM20" s="25"/>
      <c r="NCL20" s="25"/>
      <c r="NCV20" s="25"/>
      <c r="NFU20" s="25"/>
      <c r="NGE20" s="25"/>
      <c r="NJD20" s="25"/>
      <c r="NJN20" s="25"/>
      <c r="NMM20" s="25"/>
      <c r="NMW20" s="25"/>
      <c r="NPV20" s="25"/>
      <c r="NQF20" s="25"/>
      <c r="NTE20" s="25"/>
      <c r="NTO20" s="25"/>
      <c r="NWN20" s="25"/>
      <c r="NWX20" s="25"/>
      <c r="NZW20" s="25"/>
      <c r="OAG20" s="25"/>
      <c r="ODF20" s="25"/>
      <c r="ODP20" s="25"/>
      <c r="OGO20" s="25"/>
      <c r="OGY20" s="25"/>
      <c r="OJX20" s="25"/>
      <c r="OKH20" s="25"/>
      <c r="ONG20" s="25"/>
      <c r="ONQ20" s="25"/>
      <c r="OQP20" s="25"/>
      <c r="OQZ20" s="25"/>
      <c r="OTY20" s="25"/>
      <c r="OUI20" s="25"/>
      <c r="OXH20" s="25"/>
      <c r="OXR20" s="25"/>
      <c r="PAQ20" s="25"/>
      <c r="PBA20" s="25"/>
      <c r="PDZ20" s="25"/>
      <c r="PEJ20" s="25"/>
      <c r="PHI20" s="25"/>
      <c r="PHS20" s="25"/>
      <c r="PKR20" s="25"/>
      <c r="PLB20" s="25"/>
      <c r="POA20" s="25"/>
      <c r="POK20" s="25"/>
      <c r="PRJ20" s="25"/>
      <c r="PRT20" s="25"/>
      <c r="PUS20" s="25"/>
      <c r="PVC20" s="25"/>
      <c r="PYB20" s="25"/>
      <c r="PYL20" s="25"/>
      <c r="QBK20" s="25"/>
      <c r="QBU20" s="25"/>
      <c r="QET20" s="25"/>
      <c r="QFD20" s="25"/>
      <c r="QIC20" s="25"/>
      <c r="QIM20" s="25"/>
      <c r="QLL20" s="25"/>
      <c r="QLV20" s="25"/>
      <c r="QOU20" s="25"/>
      <c r="QPE20" s="25"/>
      <c r="QSD20" s="25"/>
      <c r="QSN20" s="25"/>
      <c r="QVM20" s="25"/>
      <c r="QVW20" s="25"/>
      <c r="QYV20" s="25"/>
      <c r="QZF20" s="25"/>
      <c r="RCE20" s="25"/>
      <c r="RCO20" s="25"/>
      <c r="RFN20" s="25"/>
      <c r="RFX20" s="25"/>
      <c r="RIW20" s="25"/>
      <c r="RJG20" s="25"/>
      <c r="RMF20" s="25"/>
      <c r="RMP20" s="25"/>
      <c r="RPO20" s="25"/>
      <c r="RPY20" s="25"/>
      <c r="RSX20" s="25"/>
      <c r="RTH20" s="25"/>
      <c r="RWG20" s="25"/>
      <c r="RWQ20" s="25"/>
      <c r="RZP20" s="25"/>
      <c r="RZZ20" s="25"/>
      <c r="SCY20" s="25"/>
      <c r="SDI20" s="25"/>
      <c r="SGH20" s="25"/>
      <c r="SGR20" s="25"/>
      <c r="SJQ20" s="25"/>
      <c r="SKA20" s="25"/>
      <c r="SMZ20" s="25"/>
      <c r="SNJ20" s="25"/>
      <c r="SQI20" s="25"/>
      <c r="SQS20" s="25"/>
      <c r="STR20" s="25"/>
      <c r="SUB20" s="25"/>
      <c r="SXA20" s="25"/>
      <c r="SXK20" s="25"/>
      <c r="TAJ20" s="25"/>
      <c r="TAT20" s="25"/>
      <c r="TDS20" s="25"/>
      <c r="TEC20" s="25"/>
      <c r="THB20" s="25"/>
      <c r="THL20" s="25"/>
      <c r="TKK20" s="25"/>
      <c r="TKU20" s="25"/>
      <c r="TNT20" s="25"/>
      <c r="TOD20" s="25"/>
      <c r="TRC20" s="25"/>
      <c r="TRM20" s="25"/>
      <c r="TUL20" s="25"/>
      <c r="TUV20" s="25"/>
      <c r="TXU20" s="25"/>
      <c r="TYE20" s="25"/>
      <c r="UBD20" s="25"/>
      <c r="UBN20" s="25"/>
      <c r="UEM20" s="25"/>
      <c r="UEW20" s="25"/>
      <c r="UHV20" s="25"/>
      <c r="UIF20" s="25"/>
      <c r="ULE20" s="25"/>
      <c r="ULO20" s="25"/>
      <c r="UON20" s="25"/>
      <c r="UOX20" s="25"/>
      <c r="URW20" s="25"/>
      <c r="USG20" s="25"/>
      <c r="UVF20" s="25"/>
      <c r="UVP20" s="25"/>
      <c r="UYO20" s="25"/>
      <c r="UYY20" s="25"/>
      <c r="VBX20" s="25"/>
      <c r="VCH20" s="25"/>
      <c r="VFG20" s="25"/>
      <c r="VFQ20" s="25"/>
      <c r="VIP20" s="25"/>
      <c r="VIZ20" s="25"/>
      <c r="VLY20" s="25"/>
      <c r="VMI20" s="25"/>
      <c r="VPH20" s="25"/>
      <c r="VPR20" s="25"/>
      <c r="VSQ20" s="25"/>
      <c r="VTA20" s="25"/>
      <c r="VVZ20" s="25"/>
      <c r="VWJ20" s="25"/>
      <c r="VZI20" s="25"/>
      <c r="VZS20" s="25"/>
      <c r="WCR20" s="25"/>
      <c r="WDB20" s="25"/>
      <c r="WGA20" s="25"/>
      <c r="WGK20" s="25"/>
      <c r="WJJ20" s="25"/>
      <c r="WJT20" s="25"/>
      <c r="WMS20" s="25"/>
      <c r="WNC20" s="25"/>
      <c r="WQB20" s="25"/>
      <c r="WQL20" s="25"/>
      <c r="WTK20" s="25"/>
      <c r="WTU20" s="25"/>
      <c r="WWT20" s="25"/>
      <c r="WXD20" s="25"/>
      <c r="XAC20" s="25"/>
      <c r="XAM20" s="25"/>
    </row>
    <row r="21" spans="1:951 1028:1995 2072:3039 3116:4083 4160:5117 5127:6084 6161:7128 7205:8172 8249:9216 9293:10173 10250:11217 11294:12261 12338:13305 13382:14262 14339:15306 15383:16263" ht="39.950000000000003" customHeight="1" x14ac:dyDescent="0.25">
      <c r="J21" s="36"/>
      <c r="K21" s="36"/>
      <c r="L21" s="36"/>
      <c r="M21" s="40"/>
      <c r="N21" s="36"/>
      <c r="O21" s="36"/>
      <c r="P21" s="36"/>
      <c r="Q21" s="36"/>
      <c r="S21" s="36"/>
      <c r="T21" s="36"/>
      <c r="U21" s="36"/>
      <c r="V21" s="44"/>
      <c r="W21" s="57"/>
      <c r="X21" s="50"/>
      <c r="Y21" s="51"/>
      <c r="Z21" s="57"/>
      <c r="AA21" s="50"/>
      <c r="AB21" s="51"/>
      <c r="AC21" s="57"/>
      <c r="AD21" s="51"/>
    </row>
    <row r="22" spans="1:951 1028:1995 2072:3039 3116:4083 4160:5117 5127:6084 6161:7128 7205:8172 8249:9216 9293:10173 10250:11217 11294:12261 12338:13305 13382:14262 14339:15306 15383:16263" ht="39.950000000000003" customHeight="1" x14ac:dyDescent="0.25">
      <c r="A22" s="20"/>
      <c r="B22" s="20"/>
      <c r="C22" s="26"/>
      <c r="D22" s="20"/>
      <c r="E22" s="20"/>
      <c r="F22" s="20"/>
      <c r="G22" s="20"/>
      <c r="H22" s="20"/>
      <c r="I22" s="20"/>
      <c r="J22" s="35"/>
      <c r="K22" s="35"/>
      <c r="L22" s="35"/>
      <c r="M22" s="39"/>
      <c r="N22" s="35"/>
      <c r="O22" s="35"/>
      <c r="P22" s="35"/>
      <c r="Q22" s="35"/>
      <c r="R22" s="20"/>
      <c r="S22" s="35"/>
      <c r="T22" s="35"/>
      <c r="U22" s="45"/>
      <c r="V22" s="43"/>
      <c r="W22" s="56"/>
      <c r="X22" s="48"/>
      <c r="Y22" s="49"/>
      <c r="Z22" s="56"/>
      <c r="AA22" s="52"/>
      <c r="AB22" s="49"/>
      <c r="AC22" s="56"/>
      <c r="AD22" s="49"/>
      <c r="AE22" s="20"/>
      <c r="AF22" s="20"/>
      <c r="AG22" s="20"/>
      <c r="BS22" s="25"/>
      <c r="CC22" s="25"/>
      <c r="FB22" s="25"/>
      <c r="FL22" s="25"/>
      <c r="IK22" s="25"/>
      <c r="IU22" s="25"/>
      <c r="LT22" s="25"/>
      <c r="MD22" s="25"/>
      <c r="PC22" s="25"/>
      <c r="PM22" s="25"/>
      <c r="SL22" s="25"/>
      <c r="SV22" s="25"/>
      <c r="VU22" s="25"/>
      <c r="WE22" s="25"/>
      <c r="ZD22" s="25"/>
      <c r="ZN22" s="25"/>
      <c r="ACM22" s="25"/>
      <c r="ACW22" s="25"/>
      <c r="AFV22" s="25"/>
      <c r="AGF22" s="25"/>
      <c r="AJE22" s="25"/>
      <c r="AJO22" s="25"/>
      <c r="AMN22" s="25"/>
      <c r="AMX22" s="25"/>
      <c r="APW22" s="25"/>
      <c r="AQG22" s="25"/>
      <c r="ATF22" s="25"/>
      <c r="ATP22" s="25"/>
      <c r="AWO22" s="25"/>
      <c r="AWY22" s="25"/>
      <c r="AZX22" s="25"/>
      <c r="BAH22" s="25"/>
      <c r="BDG22" s="25"/>
      <c r="BDQ22" s="25"/>
      <c r="BGP22" s="25"/>
      <c r="BGZ22" s="25"/>
      <c r="BJY22" s="25"/>
      <c r="BKI22" s="25"/>
      <c r="BNH22" s="25"/>
      <c r="BNR22" s="25"/>
      <c r="BQQ22" s="25"/>
      <c r="BRA22" s="25"/>
      <c r="BTZ22" s="25"/>
      <c r="BUJ22" s="25"/>
      <c r="BXI22" s="25"/>
      <c r="BXS22" s="25"/>
      <c r="CAR22" s="25"/>
      <c r="CBB22" s="25"/>
      <c r="CEA22" s="25"/>
      <c r="CEK22" s="25"/>
      <c r="CHJ22" s="25"/>
      <c r="CHT22" s="25"/>
      <c r="CKS22" s="25"/>
      <c r="CLC22" s="25"/>
      <c r="COB22" s="25"/>
      <c r="COL22" s="25"/>
      <c r="CRK22" s="25"/>
      <c r="CRU22" s="25"/>
      <c r="CUT22" s="25"/>
      <c r="CVD22" s="25"/>
      <c r="CYC22" s="25"/>
      <c r="CYM22" s="25"/>
      <c r="DBL22" s="25"/>
      <c r="DBV22" s="25"/>
      <c r="DEU22" s="25"/>
      <c r="DFE22" s="25"/>
      <c r="DID22" s="25"/>
      <c r="DIN22" s="25"/>
      <c r="DLM22" s="25"/>
      <c r="DLW22" s="25"/>
      <c r="DOV22" s="25"/>
      <c r="DPF22" s="25"/>
      <c r="DSE22" s="25"/>
      <c r="DSO22" s="25"/>
      <c r="DVN22" s="25"/>
      <c r="DVX22" s="25"/>
      <c r="DYW22" s="25"/>
      <c r="DZG22" s="25"/>
      <c r="ECF22" s="25"/>
      <c r="ECP22" s="25"/>
      <c r="EFO22" s="25"/>
      <c r="EFY22" s="25"/>
      <c r="EIX22" s="25"/>
      <c r="EJH22" s="25"/>
      <c r="EMG22" s="25"/>
      <c r="EMQ22" s="25"/>
      <c r="EPP22" s="25"/>
      <c r="EPZ22" s="25"/>
      <c r="ESY22" s="25"/>
      <c r="ETI22" s="25"/>
      <c r="EWH22" s="25"/>
      <c r="EWR22" s="25"/>
      <c r="EZQ22" s="25"/>
      <c r="FAA22" s="25"/>
      <c r="FCZ22" s="25"/>
      <c r="FDJ22" s="25"/>
      <c r="FGI22" s="25"/>
      <c r="FGS22" s="25"/>
      <c r="FJR22" s="25"/>
      <c r="FKB22" s="25"/>
      <c r="FNA22" s="25"/>
      <c r="FNK22" s="25"/>
      <c r="FQJ22" s="25"/>
      <c r="FQT22" s="25"/>
      <c r="FTS22" s="25"/>
      <c r="FUC22" s="25"/>
      <c r="FXB22" s="25"/>
      <c r="FXL22" s="25"/>
      <c r="GAK22" s="25"/>
      <c r="GAU22" s="25"/>
      <c r="GDT22" s="25"/>
      <c r="GED22" s="25"/>
      <c r="GHC22" s="25"/>
      <c r="GHM22" s="25"/>
      <c r="GKL22" s="25"/>
      <c r="GKV22" s="25"/>
      <c r="GNU22" s="25"/>
      <c r="GOE22" s="25"/>
      <c r="GRD22" s="25"/>
      <c r="GRN22" s="25"/>
      <c r="GUM22" s="25"/>
      <c r="GUW22" s="25"/>
      <c r="GXV22" s="25"/>
      <c r="GYF22" s="25"/>
      <c r="HBE22" s="25"/>
      <c r="HBO22" s="25"/>
      <c r="HEN22" s="25"/>
      <c r="HEX22" s="25"/>
      <c r="HHW22" s="25"/>
      <c r="HIG22" s="25"/>
      <c r="HLF22" s="25"/>
      <c r="HLP22" s="25"/>
      <c r="HOO22" s="25"/>
      <c r="HOY22" s="25"/>
      <c r="HRX22" s="25"/>
      <c r="HSH22" s="25"/>
      <c r="HVG22" s="25"/>
      <c r="HVQ22" s="25"/>
      <c r="HYP22" s="25"/>
      <c r="HYZ22" s="25"/>
      <c r="IBY22" s="25"/>
      <c r="ICI22" s="25"/>
      <c r="IFH22" s="25"/>
      <c r="IFR22" s="25"/>
      <c r="IIQ22" s="25"/>
      <c r="IJA22" s="25"/>
      <c r="ILZ22" s="25"/>
      <c r="IMJ22" s="25"/>
      <c r="IPI22" s="25"/>
      <c r="IPS22" s="25"/>
      <c r="ISR22" s="25"/>
      <c r="ITB22" s="25"/>
      <c r="IWA22" s="25"/>
      <c r="IWK22" s="25"/>
      <c r="IZJ22" s="25"/>
      <c r="IZT22" s="25"/>
      <c r="JCS22" s="25"/>
      <c r="JDC22" s="25"/>
      <c r="JGB22" s="25"/>
      <c r="JGL22" s="25"/>
      <c r="JJK22" s="25"/>
      <c r="JJU22" s="25"/>
      <c r="JMT22" s="25"/>
      <c r="JND22" s="25"/>
      <c r="JQC22" s="25"/>
      <c r="JQM22" s="25"/>
      <c r="JTL22" s="25"/>
      <c r="JTV22" s="25"/>
      <c r="JWU22" s="25"/>
      <c r="JXE22" s="25"/>
      <c r="KAD22" s="25"/>
      <c r="KAN22" s="25"/>
      <c r="KDM22" s="25"/>
      <c r="KDW22" s="25"/>
      <c r="KGV22" s="25"/>
      <c r="KHF22" s="25"/>
      <c r="KKE22" s="25"/>
      <c r="KKO22" s="25"/>
      <c r="KNN22" s="25"/>
      <c r="KNX22" s="25"/>
      <c r="KQW22" s="25"/>
      <c r="KRG22" s="25"/>
      <c r="KUF22" s="25"/>
      <c r="KUP22" s="25"/>
      <c r="KXO22" s="25"/>
      <c r="KXY22" s="25"/>
      <c r="LAX22" s="25"/>
      <c r="LBH22" s="25"/>
      <c r="LEG22" s="25"/>
      <c r="LEQ22" s="25"/>
      <c r="LHP22" s="25"/>
      <c r="LHZ22" s="25"/>
      <c r="LKY22" s="25"/>
      <c r="LLI22" s="25"/>
      <c r="LOH22" s="25"/>
      <c r="LOR22" s="25"/>
      <c r="LRQ22" s="25"/>
      <c r="LSA22" s="25"/>
      <c r="LUZ22" s="25"/>
      <c r="LVJ22" s="25"/>
      <c r="LYI22" s="25"/>
      <c r="LYS22" s="25"/>
      <c r="MBR22" s="25"/>
      <c r="MCB22" s="25"/>
      <c r="MFA22" s="25"/>
      <c r="MFK22" s="25"/>
      <c r="MIJ22" s="25"/>
      <c r="MIT22" s="25"/>
      <c r="MLS22" s="25"/>
      <c r="MMC22" s="25"/>
      <c r="MPB22" s="25"/>
      <c r="MPL22" s="25"/>
      <c r="MSK22" s="25"/>
      <c r="MSU22" s="25"/>
      <c r="MVT22" s="25"/>
      <c r="MWD22" s="25"/>
      <c r="MZC22" s="25"/>
      <c r="MZM22" s="25"/>
      <c r="NCL22" s="25"/>
      <c r="NCV22" s="25"/>
      <c r="NFU22" s="25"/>
      <c r="NGE22" s="25"/>
      <c r="NJD22" s="25"/>
      <c r="NJN22" s="25"/>
      <c r="NMM22" s="25"/>
      <c r="NMW22" s="25"/>
      <c r="NPV22" s="25"/>
      <c r="NQF22" s="25"/>
      <c r="NTE22" s="25"/>
      <c r="NTO22" s="25"/>
      <c r="NWN22" s="25"/>
      <c r="NWX22" s="25"/>
      <c r="NZW22" s="25"/>
      <c r="OAG22" s="25"/>
      <c r="ODF22" s="25"/>
      <c r="ODP22" s="25"/>
      <c r="OGO22" s="25"/>
      <c r="OGY22" s="25"/>
      <c r="OJX22" s="25"/>
      <c r="OKH22" s="25"/>
      <c r="ONG22" s="25"/>
      <c r="ONQ22" s="25"/>
      <c r="OQP22" s="25"/>
      <c r="OQZ22" s="25"/>
      <c r="OTY22" s="25"/>
      <c r="OUI22" s="25"/>
      <c r="OXH22" s="25"/>
      <c r="OXR22" s="25"/>
      <c r="PAQ22" s="25"/>
      <c r="PBA22" s="25"/>
      <c r="PDZ22" s="25"/>
      <c r="PEJ22" s="25"/>
      <c r="PHI22" s="25"/>
      <c r="PHS22" s="25"/>
      <c r="PKR22" s="25"/>
      <c r="PLB22" s="25"/>
      <c r="POA22" s="25"/>
      <c r="POK22" s="25"/>
      <c r="PRJ22" s="25"/>
      <c r="PRT22" s="25"/>
      <c r="PUS22" s="25"/>
      <c r="PVC22" s="25"/>
      <c r="PYB22" s="25"/>
      <c r="PYL22" s="25"/>
      <c r="QBK22" s="25"/>
      <c r="QBU22" s="25"/>
      <c r="QET22" s="25"/>
      <c r="QFD22" s="25"/>
      <c r="QIC22" s="25"/>
      <c r="QIM22" s="25"/>
      <c r="QLL22" s="25"/>
      <c r="QLV22" s="25"/>
      <c r="QOU22" s="25"/>
      <c r="QPE22" s="25"/>
      <c r="QSD22" s="25"/>
      <c r="QSN22" s="25"/>
      <c r="QVM22" s="25"/>
      <c r="QVW22" s="25"/>
      <c r="QYV22" s="25"/>
      <c r="QZF22" s="25"/>
      <c r="RCE22" s="25"/>
      <c r="RCO22" s="25"/>
      <c r="RFN22" s="25"/>
      <c r="RFX22" s="25"/>
      <c r="RIW22" s="25"/>
      <c r="RJG22" s="25"/>
      <c r="RMF22" s="25"/>
      <c r="RMP22" s="25"/>
      <c r="RPO22" s="25"/>
      <c r="RPY22" s="25"/>
      <c r="RSX22" s="25"/>
      <c r="RTH22" s="25"/>
      <c r="RWG22" s="25"/>
      <c r="RWQ22" s="25"/>
      <c r="RZP22" s="25"/>
      <c r="RZZ22" s="25"/>
      <c r="SCY22" s="25"/>
      <c r="SDI22" s="25"/>
      <c r="SGH22" s="25"/>
      <c r="SGR22" s="25"/>
      <c r="SJQ22" s="25"/>
      <c r="SKA22" s="25"/>
      <c r="SMZ22" s="25"/>
      <c r="SNJ22" s="25"/>
      <c r="SQI22" s="25"/>
      <c r="SQS22" s="25"/>
      <c r="STR22" s="25"/>
      <c r="SUB22" s="25"/>
      <c r="SXA22" s="25"/>
      <c r="SXK22" s="25"/>
      <c r="TAJ22" s="25"/>
      <c r="TAT22" s="25"/>
      <c r="TDS22" s="25"/>
      <c r="TEC22" s="25"/>
      <c r="THB22" s="25"/>
      <c r="THL22" s="25"/>
      <c r="TKK22" s="25"/>
      <c r="TKU22" s="25"/>
      <c r="TNT22" s="25"/>
      <c r="TOD22" s="25"/>
      <c r="TRC22" s="25"/>
      <c r="TRM22" s="25"/>
      <c r="TUL22" s="25"/>
      <c r="TUV22" s="25"/>
      <c r="TXU22" s="25"/>
      <c r="TYE22" s="25"/>
      <c r="UBD22" s="25"/>
      <c r="UBN22" s="25"/>
      <c r="UEM22" s="25"/>
      <c r="UEW22" s="25"/>
      <c r="UHV22" s="25"/>
      <c r="UIF22" s="25"/>
      <c r="ULE22" s="25"/>
      <c r="ULO22" s="25"/>
      <c r="UON22" s="25"/>
      <c r="UOX22" s="25"/>
      <c r="URW22" s="25"/>
      <c r="USG22" s="25"/>
      <c r="UVF22" s="25"/>
      <c r="UVP22" s="25"/>
      <c r="UYO22" s="25"/>
      <c r="UYY22" s="25"/>
      <c r="VBX22" s="25"/>
      <c r="VCH22" s="25"/>
      <c r="VFG22" s="25"/>
      <c r="VFQ22" s="25"/>
      <c r="VIP22" s="25"/>
      <c r="VIZ22" s="25"/>
      <c r="VLY22" s="25"/>
      <c r="VMI22" s="25"/>
      <c r="VPH22" s="25"/>
      <c r="VPR22" s="25"/>
      <c r="VSQ22" s="25"/>
      <c r="VTA22" s="25"/>
      <c r="VVZ22" s="25"/>
      <c r="VWJ22" s="25"/>
      <c r="VZI22" s="25"/>
      <c r="VZS22" s="25"/>
      <c r="WCR22" s="25"/>
      <c r="WDB22" s="25"/>
      <c r="WGA22" s="25"/>
      <c r="WGK22" s="25"/>
      <c r="WJJ22" s="25"/>
      <c r="WJT22" s="25"/>
      <c r="WMS22" s="25"/>
      <c r="WNC22" s="25"/>
      <c r="WQB22" s="25"/>
      <c r="WQL22" s="25"/>
      <c r="WTK22" s="25"/>
      <c r="WTU22" s="25"/>
      <c r="WWT22" s="25"/>
      <c r="WXD22" s="25"/>
      <c r="XAC22" s="25"/>
      <c r="XAM22" s="25"/>
    </row>
    <row r="23" spans="1:951 1028:1995 2072:3039 3116:4083 4160:5117 5127:6084 6161:7128 7205:8172 8249:9216 9293:10173 10250:11217 11294:12261 12338:13305 13382:14262 14339:15306 15383:16263" ht="39.950000000000003" customHeight="1" x14ac:dyDescent="0.25">
      <c r="J23" s="36"/>
      <c r="K23" s="36"/>
      <c r="L23" s="36"/>
      <c r="M23" s="40"/>
      <c r="N23" s="36"/>
      <c r="O23" s="36"/>
      <c r="P23" s="36"/>
      <c r="Q23" s="36"/>
      <c r="S23" s="36"/>
      <c r="T23" s="36"/>
      <c r="U23" s="36"/>
      <c r="V23" s="44"/>
      <c r="W23" s="57"/>
      <c r="X23" s="50"/>
      <c r="Y23" s="51"/>
      <c r="Z23" s="57"/>
      <c r="AA23" s="47"/>
      <c r="AB23" s="51"/>
      <c r="AC23" s="57"/>
      <c r="AD23" s="51"/>
    </row>
    <row r="24" spans="1:951 1028:1995 2072:3039 3116:4083 4160:5117 5127:6084 6161:7128 7205:8172 8249:9216 9293:10173 10250:11217 11294:12261 12338:13305 13382:14262 14339:15306 15383:16263" ht="39.950000000000003" customHeight="1" x14ac:dyDescent="0.25">
      <c r="A24" s="20"/>
      <c r="B24" s="20"/>
      <c r="C24" s="26"/>
      <c r="D24" s="20"/>
      <c r="E24" s="20"/>
      <c r="F24" s="20"/>
      <c r="G24" s="20"/>
      <c r="H24" s="20"/>
      <c r="I24" s="20"/>
      <c r="J24" s="35"/>
      <c r="K24" s="35"/>
      <c r="L24" s="35"/>
      <c r="M24" s="39"/>
      <c r="N24" s="35"/>
      <c r="O24" s="35"/>
      <c r="P24" s="35"/>
      <c r="Q24" s="35"/>
      <c r="R24" s="20"/>
      <c r="S24" s="35"/>
      <c r="T24" s="35"/>
      <c r="U24" s="45"/>
      <c r="V24" s="43"/>
      <c r="W24" s="56"/>
      <c r="X24" s="48"/>
      <c r="Y24" s="49"/>
      <c r="Z24" s="56"/>
      <c r="AA24" s="52"/>
      <c r="AB24" s="49"/>
      <c r="AC24" s="56"/>
      <c r="AD24" s="49"/>
      <c r="AE24" s="20"/>
      <c r="AF24" s="20"/>
      <c r="AG24" s="20"/>
      <c r="BS24" s="25"/>
      <c r="CC24" s="25"/>
      <c r="FB24" s="25"/>
      <c r="FL24" s="25"/>
      <c r="IK24" s="25"/>
      <c r="IU24" s="25"/>
      <c r="LT24" s="25"/>
      <c r="MD24" s="25"/>
      <c r="PC24" s="25"/>
      <c r="PM24" s="25"/>
      <c r="SL24" s="25"/>
      <c r="SV24" s="25"/>
      <c r="VU24" s="25"/>
      <c r="WE24" s="25"/>
      <c r="ZD24" s="25"/>
      <c r="ZN24" s="25"/>
      <c r="ACM24" s="25"/>
      <c r="ACW24" s="25"/>
      <c r="AFV24" s="25"/>
      <c r="AGF24" s="25"/>
      <c r="AJE24" s="25"/>
      <c r="AJO24" s="25"/>
      <c r="AMN24" s="25"/>
      <c r="AMX24" s="25"/>
      <c r="APW24" s="25"/>
      <c r="AQG24" s="25"/>
      <c r="ATF24" s="25"/>
      <c r="ATP24" s="25"/>
      <c r="AWO24" s="25"/>
      <c r="AWY24" s="25"/>
      <c r="AZX24" s="25"/>
      <c r="BAH24" s="25"/>
      <c r="BDG24" s="25"/>
      <c r="BDQ24" s="25"/>
      <c r="BGP24" s="25"/>
      <c r="BGZ24" s="25"/>
      <c r="BJY24" s="25"/>
      <c r="BKI24" s="25"/>
      <c r="BNH24" s="25"/>
      <c r="BNR24" s="25"/>
      <c r="BQQ24" s="25"/>
      <c r="BRA24" s="25"/>
      <c r="BTZ24" s="25"/>
      <c r="BUJ24" s="25"/>
      <c r="BXI24" s="25"/>
      <c r="BXS24" s="25"/>
      <c r="CAR24" s="25"/>
      <c r="CBB24" s="25"/>
      <c r="CEA24" s="25"/>
      <c r="CEK24" s="25"/>
      <c r="CHJ24" s="25"/>
      <c r="CHT24" s="25"/>
      <c r="CKS24" s="25"/>
      <c r="CLC24" s="25"/>
      <c r="COB24" s="25"/>
      <c r="COL24" s="25"/>
      <c r="CRK24" s="25"/>
      <c r="CRU24" s="25"/>
      <c r="CUT24" s="25"/>
      <c r="CVD24" s="25"/>
      <c r="CYC24" s="25"/>
      <c r="CYM24" s="25"/>
      <c r="DBL24" s="25"/>
      <c r="DBV24" s="25"/>
      <c r="DEU24" s="25"/>
      <c r="DFE24" s="25"/>
      <c r="DID24" s="25"/>
      <c r="DIN24" s="25"/>
      <c r="DLM24" s="25"/>
      <c r="DLW24" s="25"/>
      <c r="DOV24" s="25"/>
      <c r="DPF24" s="25"/>
      <c r="DSE24" s="25"/>
      <c r="DSO24" s="25"/>
      <c r="DVN24" s="25"/>
      <c r="DVX24" s="25"/>
      <c r="DYW24" s="25"/>
      <c r="DZG24" s="25"/>
      <c r="ECF24" s="25"/>
      <c r="ECP24" s="25"/>
      <c r="EFO24" s="25"/>
      <c r="EFY24" s="25"/>
      <c r="EIX24" s="25"/>
      <c r="EJH24" s="25"/>
      <c r="EMG24" s="25"/>
      <c r="EMQ24" s="25"/>
      <c r="EPP24" s="25"/>
      <c r="EPZ24" s="25"/>
      <c r="ESY24" s="25"/>
      <c r="ETI24" s="25"/>
      <c r="EWH24" s="25"/>
      <c r="EWR24" s="25"/>
      <c r="EZQ24" s="25"/>
      <c r="FAA24" s="25"/>
      <c r="FCZ24" s="25"/>
      <c r="FDJ24" s="25"/>
      <c r="FGI24" s="25"/>
      <c r="FGS24" s="25"/>
      <c r="FJR24" s="25"/>
      <c r="FKB24" s="25"/>
      <c r="FNA24" s="25"/>
      <c r="FNK24" s="25"/>
      <c r="FQJ24" s="25"/>
      <c r="FQT24" s="25"/>
      <c r="FTS24" s="25"/>
      <c r="FUC24" s="25"/>
      <c r="FXB24" s="25"/>
      <c r="FXL24" s="25"/>
      <c r="GAK24" s="25"/>
      <c r="GAU24" s="25"/>
      <c r="GDT24" s="25"/>
      <c r="GED24" s="25"/>
      <c r="GHC24" s="25"/>
      <c r="GHM24" s="25"/>
      <c r="GKL24" s="25"/>
      <c r="GKV24" s="25"/>
      <c r="GNU24" s="25"/>
      <c r="GOE24" s="25"/>
      <c r="GRD24" s="25"/>
      <c r="GRN24" s="25"/>
      <c r="GUM24" s="25"/>
      <c r="GUW24" s="25"/>
      <c r="GXV24" s="25"/>
      <c r="GYF24" s="25"/>
      <c r="HBE24" s="25"/>
      <c r="HBO24" s="25"/>
      <c r="HEN24" s="25"/>
      <c r="HEX24" s="25"/>
      <c r="HHW24" s="25"/>
      <c r="HIG24" s="25"/>
      <c r="HLF24" s="25"/>
      <c r="HLP24" s="25"/>
      <c r="HOO24" s="25"/>
      <c r="HOY24" s="25"/>
      <c r="HRX24" s="25"/>
      <c r="HSH24" s="25"/>
      <c r="HVG24" s="25"/>
      <c r="HVQ24" s="25"/>
      <c r="HYP24" s="25"/>
      <c r="HYZ24" s="25"/>
      <c r="IBY24" s="25"/>
      <c r="ICI24" s="25"/>
      <c r="IFH24" s="25"/>
      <c r="IFR24" s="25"/>
      <c r="IIQ24" s="25"/>
      <c r="IJA24" s="25"/>
      <c r="ILZ24" s="25"/>
      <c r="IMJ24" s="25"/>
      <c r="IPI24" s="25"/>
      <c r="IPS24" s="25"/>
      <c r="ISR24" s="25"/>
      <c r="ITB24" s="25"/>
      <c r="IWA24" s="25"/>
      <c r="IWK24" s="25"/>
      <c r="IZJ24" s="25"/>
      <c r="IZT24" s="25"/>
      <c r="JCS24" s="25"/>
      <c r="JDC24" s="25"/>
      <c r="JGB24" s="25"/>
      <c r="JGL24" s="25"/>
      <c r="JJK24" s="25"/>
      <c r="JJU24" s="25"/>
      <c r="JMT24" s="25"/>
      <c r="JND24" s="25"/>
      <c r="JQC24" s="25"/>
      <c r="JQM24" s="25"/>
      <c r="JTL24" s="25"/>
      <c r="JTV24" s="25"/>
      <c r="JWU24" s="25"/>
      <c r="JXE24" s="25"/>
      <c r="KAD24" s="25"/>
      <c r="KAN24" s="25"/>
      <c r="KDM24" s="25"/>
      <c r="KDW24" s="25"/>
      <c r="KGV24" s="25"/>
      <c r="KHF24" s="25"/>
      <c r="KKE24" s="25"/>
      <c r="KKO24" s="25"/>
      <c r="KNN24" s="25"/>
      <c r="KNX24" s="25"/>
      <c r="KQW24" s="25"/>
      <c r="KRG24" s="25"/>
      <c r="KUF24" s="25"/>
      <c r="KUP24" s="25"/>
      <c r="KXO24" s="25"/>
      <c r="KXY24" s="25"/>
      <c r="LAX24" s="25"/>
      <c r="LBH24" s="25"/>
      <c r="LEG24" s="25"/>
      <c r="LEQ24" s="25"/>
      <c r="LHP24" s="25"/>
      <c r="LHZ24" s="25"/>
      <c r="LKY24" s="25"/>
      <c r="LLI24" s="25"/>
      <c r="LOH24" s="25"/>
      <c r="LOR24" s="25"/>
      <c r="LRQ24" s="25"/>
      <c r="LSA24" s="25"/>
      <c r="LUZ24" s="25"/>
      <c r="LVJ24" s="25"/>
      <c r="LYI24" s="25"/>
      <c r="LYS24" s="25"/>
      <c r="MBR24" s="25"/>
      <c r="MCB24" s="25"/>
      <c r="MFA24" s="25"/>
      <c r="MFK24" s="25"/>
      <c r="MIJ24" s="25"/>
      <c r="MIT24" s="25"/>
      <c r="MLS24" s="25"/>
      <c r="MMC24" s="25"/>
      <c r="MPB24" s="25"/>
      <c r="MPL24" s="25"/>
      <c r="MSK24" s="25"/>
      <c r="MSU24" s="25"/>
      <c r="MVT24" s="25"/>
      <c r="MWD24" s="25"/>
      <c r="MZC24" s="25"/>
      <c r="MZM24" s="25"/>
      <c r="NCL24" s="25"/>
      <c r="NCV24" s="25"/>
      <c r="NFU24" s="25"/>
      <c r="NGE24" s="25"/>
      <c r="NJD24" s="25"/>
      <c r="NJN24" s="25"/>
      <c r="NMM24" s="25"/>
      <c r="NMW24" s="25"/>
      <c r="NPV24" s="25"/>
      <c r="NQF24" s="25"/>
      <c r="NTE24" s="25"/>
      <c r="NTO24" s="25"/>
      <c r="NWN24" s="25"/>
      <c r="NWX24" s="25"/>
      <c r="NZW24" s="25"/>
      <c r="OAG24" s="25"/>
      <c r="ODF24" s="25"/>
      <c r="ODP24" s="25"/>
      <c r="OGO24" s="25"/>
      <c r="OGY24" s="25"/>
      <c r="OJX24" s="25"/>
      <c r="OKH24" s="25"/>
      <c r="ONG24" s="25"/>
      <c r="ONQ24" s="25"/>
      <c r="OQP24" s="25"/>
      <c r="OQZ24" s="25"/>
      <c r="OTY24" s="25"/>
      <c r="OUI24" s="25"/>
      <c r="OXH24" s="25"/>
      <c r="OXR24" s="25"/>
      <c r="PAQ24" s="25"/>
      <c r="PBA24" s="25"/>
      <c r="PDZ24" s="25"/>
      <c r="PEJ24" s="25"/>
      <c r="PHI24" s="25"/>
      <c r="PHS24" s="25"/>
      <c r="PKR24" s="25"/>
      <c r="PLB24" s="25"/>
      <c r="POA24" s="25"/>
      <c r="POK24" s="25"/>
      <c r="PRJ24" s="25"/>
      <c r="PRT24" s="25"/>
      <c r="PUS24" s="25"/>
      <c r="PVC24" s="25"/>
      <c r="PYB24" s="25"/>
      <c r="PYL24" s="25"/>
      <c r="QBK24" s="25"/>
      <c r="QBU24" s="25"/>
      <c r="QET24" s="25"/>
      <c r="QFD24" s="25"/>
      <c r="QIC24" s="25"/>
      <c r="QIM24" s="25"/>
      <c r="QLL24" s="25"/>
      <c r="QLV24" s="25"/>
      <c r="QOU24" s="25"/>
      <c r="QPE24" s="25"/>
      <c r="QSD24" s="25"/>
      <c r="QSN24" s="25"/>
      <c r="QVM24" s="25"/>
      <c r="QVW24" s="25"/>
      <c r="QYV24" s="25"/>
      <c r="QZF24" s="25"/>
      <c r="RCE24" s="25"/>
      <c r="RCO24" s="25"/>
      <c r="RFN24" s="25"/>
      <c r="RFX24" s="25"/>
      <c r="RIW24" s="25"/>
      <c r="RJG24" s="25"/>
      <c r="RMF24" s="25"/>
      <c r="RMP24" s="25"/>
      <c r="RPO24" s="25"/>
      <c r="RPY24" s="25"/>
      <c r="RSX24" s="25"/>
      <c r="RTH24" s="25"/>
      <c r="RWG24" s="25"/>
      <c r="RWQ24" s="25"/>
      <c r="RZP24" s="25"/>
      <c r="RZZ24" s="25"/>
      <c r="SCY24" s="25"/>
      <c r="SDI24" s="25"/>
      <c r="SGH24" s="25"/>
      <c r="SGR24" s="25"/>
      <c r="SJQ24" s="25"/>
      <c r="SKA24" s="25"/>
      <c r="SMZ24" s="25"/>
      <c r="SNJ24" s="25"/>
      <c r="SQI24" s="25"/>
      <c r="SQS24" s="25"/>
      <c r="STR24" s="25"/>
      <c r="SUB24" s="25"/>
      <c r="SXA24" s="25"/>
      <c r="SXK24" s="25"/>
      <c r="TAJ24" s="25"/>
      <c r="TAT24" s="25"/>
      <c r="TDS24" s="25"/>
      <c r="TEC24" s="25"/>
      <c r="THB24" s="25"/>
      <c r="THL24" s="25"/>
      <c r="TKK24" s="25"/>
      <c r="TKU24" s="25"/>
      <c r="TNT24" s="25"/>
      <c r="TOD24" s="25"/>
      <c r="TRC24" s="25"/>
      <c r="TRM24" s="25"/>
      <c r="TUL24" s="25"/>
      <c r="TUV24" s="25"/>
      <c r="TXU24" s="25"/>
      <c r="TYE24" s="25"/>
      <c r="UBD24" s="25"/>
      <c r="UBN24" s="25"/>
      <c r="UEM24" s="25"/>
      <c r="UEW24" s="25"/>
      <c r="UHV24" s="25"/>
      <c r="UIF24" s="25"/>
      <c r="ULE24" s="25"/>
      <c r="ULO24" s="25"/>
      <c r="UON24" s="25"/>
      <c r="UOX24" s="25"/>
      <c r="URW24" s="25"/>
      <c r="USG24" s="25"/>
      <c r="UVF24" s="25"/>
      <c r="UVP24" s="25"/>
      <c r="UYO24" s="25"/>
      <c r="UYY24" s="25"/>
      <c r="VBX24" s="25"/>
      <c r="VCH24" s="25"/>
      <c r="VFG24" s="25"/>
      <c r="VFQ24" s="25"/>
      <c r="VIP24" s="25"/>
      <c r="VIZ24" s="25"/>
      <c r="VLY24" s="25"/>
      <c r="VMI24" s="25"/>
      <c r="VPH24" s="25"/>
      <c r="VPR24" s="25"/>
      <c r="VSQ24" s="25"/>
      <c r="VTA24" s="25"/>
      <c r="VVZ24" s="25"/>
      <c r="VWJ24" s="25"/>
      <c r="VZI24" s="25"/>
      <c r="VZS24" s="25"/>
      <c r="WCR24" s="25"/>
      <c r="WDB24" s="25"/>
      <c r="WGA24" s="25"/>
      <c r="WGK24" s="25"/>
      <c r="WJJ24" s="25"/>
      <c r="WJT24" s="25"/>
      <c r="WMS24" s="25"/>
      <c r="WNC24" s="25"/>
      <c r="WQB24" s="25"/>
      <c r="WQL24" s="25"/>
      <c r="WTK24" s="25"/>
      <c r="WTU24" s="25"/>
      <c r="WWT24" s="25"/>
      <c r="WXD24" s="25"/>
      <c r="XAC24" s="25"/>
      <c r="XAM24" s="25"/>
    </row>
    <row r="25" spans="1:951 1028:1995 2072:3039 3116:4083 4160:5117 5127:6084 6161:7128 7205:8172 8249:9216 9293:10173 10250:11217 11294:12261 12338:13305 13382:14262 14339:15306 15383:16263" ht="39.950000000000003" customHeight="1" x14ac:dyDescent="0.25">
      <c r="J25" s="36"/>
      <c r="K25" s="36"/>
      <c r="L25" s="36"/>
      <c r="M25" s="40"/>
      <c r="N25" s="36"/>
      <c r="O25" s="36"/>
      <c r="P25" s="36"/>
      <c r="Q25" s="36"/>
      <c r="S25" s="36"/>
      <c r="T25" s="36"/>
      <c r="U25" s="36"/>
      <c r="V25" s="44"/>
      <c r="W25" s="57"/>
      <c r="X25" s="50"/>
      <c r="Y25" s="51"/>
      <c r="Z25" s="57"/>
      <c r="AA25" s="50"/>
      <c r="AB25" s="51"/>
      <c r="AC25" s="57"/>
      <c r="AD25" s="51"/>
    </row>
    <row r="26" spans="1:951 1028:1995 2072:3039 3116:4083 4160:5117 5127:6084 6161:7128 7205:8172 8249:9216 9293:10173 10250:11217 11294:12261 12338:13305 13382:14262 14339:15306 15383:16263" ht="39.950000000000003" customHeight="1" x14ac:dyDescent="0.25">
      <c r="A26" s="20"/>
      <c r="B26" s="20"/>
      <c r="C26" s="26"/>
      <c r="D26" s="20"/>
      <c r="E26" s="20"/>
      <c r="F26" s="20"/>
      <c r="G26" s="20"/>
      <c r="H26" s="20"/>
      <c r="I26" s="20"/>
      <c r="J26" s="35"/>
      <c r="K26" s="35"/>
      <c r="L26" s="35"/>
      <c r="M26" s="39"/>
      <c r="N26" s="35"/>
      <c r="O26" s="35"/>
      <c r="P26" s="35"/>
      <c r="Q26" s="35"/>
      <c r="R26" s="20"/>
      <c r="S26" s="35"/>
      <c r="T26" s="35"/>
      <c r="U26" s="45"/>
      <c r="V26" s="43"/>
      <c r="W26" s="56"/>
      <c r="X26" s="48"/>
      <c r="Y26" s="49"/>
      <c r="Z26" s="56"/>
      <c r="AA26" s="52"/>
      <c r="AB26" s="49"/>
      <c r="AC26" s="56"/>
      <c r="AD26" s="49"/>
      <c r="AE26" s="20"/>
      <c r="AF26" s="20"/>
      <c r="AG26" s="20"/>
      <c r="BS26" s="25"/>
      <c r="CC26" s="25"/>
      <c r="FB26" s="25"/>
      <c r="FL26" s="25"/>
      <c r="IK26" s="25"/>
      <c r="IU26" s="25"/>
      <c r="LT26" s="25"/>
      <c r="MD26" s="25"/>
      <c r="PC26" s="25"/>
      <c r="PM26" s="25"/>
      <c r="SL26" s="25"/>
      <c r="SV26" s="25"/>
      <c r="VU26" s="25"/>
      <c r="WE26" s="25"/>
      <c r="ZD26" s="25"/>
      <c r="ZN26" s="25"/>
      <c r="ACM26" s="25"/>
      <c r="ACW26" s="25"/>
      <c r="AFV26" s="25"/>
      <c r="AGF26" s="25"/>
      <c r="AJE26" s="25"/>
      <c r="AJO26" s="25"/>
      <c r="AMN26" s="25"/>
      <c r="AMX26" s="25"/>
      <c r="APW26" s="25"/>
      <c r="AQG26" s="25"/>
      <c r="ATF26" s="25"/>
      <c r="ATP26" s="25"/>
      <c r="AWO26" s="25"/>
      <c r="AWY26" s="25"/>
      <c r="AZX26" s="25"/>
      <c r="BAH26" s="25"/>
      <c r="BDG26" s="25"/>
      <c r="BDQ26" s="25"/>
      <c r="BGP26" s="25"/>
      <c r="BGZ26" s="25"/>
      <c r="BJY26" s="25"/>
      <c r="BKI26" s="25"/>
      <c r="BNH26" s="25"/>
      <c r="BNR26" s="25"/>
      <c r="BQQ26" s="25"/>
      <c r="BRA26" s="25"/>
      <c r="BTZ26" s="25"/>
      <c r="BUJ26" s="25"/>
      <c r="BXI26" s="25"/>
      <c r="BXS26" s="25"/>
      <c r="CAR26" s="25"/>
      <c r="CBB26" s="25"/>
      <c r="CEA26" s="25"/>
      <c r="CEK26" s="25"/>
      <c r="CHJ26" s="25"/>
      <c r="CHT26" s="25"/>
      <c r="CKS26" s="25"/>
      <c r="CLC26" s="25"/>
      <c r="COB26" s="25"/>
      <c r="COL26" s="25"/>
      <c r="CRK26" s="25"/>
      <c r="CRU26" s="25"/>
      <c r="CUT26" s="25"/>
      <c r="CVD26" s="25"/>
      <c r="CYC26" s="25"/>
      <c r="CYM26" s="25"/>
      <c r="DBL26" s="25"/>
      <c r="DBV26" s="25"/>
      <c r="DEU26" s="25"/>
      <c r="DFE26" s="25"/>
      <c r="DID26" s="25"/>
      <c r="DIN26" s="25"/>
      <c r="DLM26" s="25"/>
      <c r="DLW26" s="25"/>
      <c r="DOV26" s="25"/>
      <c r="DPF26" s="25"/>
      <c r="DSE26" s="25"/>
      <c r="DSO26" s="25"/>
      <c r="DVN26" s="25"/>
      <c r="DVX26" s="25"/>
      <c r="DYW26" s="25"/>
      <c r="DZG26" s="25"/>
      <c r="ECF26" s="25"/>
      <c r="ECP26" s="25"/>
      <c r="EFO26" s="25"/>
      <c r="EFY26" s="25"/>
      <c r="EIX26" s="25"/>
      <c r="EJH26" s="25"/>
      <c r="EMG26" s="25"/>
      <c r="EMQ26" s="25"/>
      <c r="EPP26" s="25"/>
      <c r="EPZ26" s="25"/>
      <c r="ESY26" s="25"/>
      <c r="ETI26" s="25"/>
      <c r="EWH26" s="25"/>
      <c r="EWR26" s="25"/>
      <c r="EZQ26" s="25"/>
      <c r="FAA26" s="25"/>
      <c r="FCZ26" s="25"/>
      <c r="FDJ26" s="25"/>
      <c r="FGI26" s="25"/>
      <c r="FGS26" s="25"/>
      <c r="FJR26" s="25"/>
      <c r="FKB26" s="25"/>
      <c r="FNA26" s="25"/>
      <c r="FNK26" s="25"/>
      <c r="FQJ26" s="25"/>
      <c r="FQT26" s="25"/>
      <c r="FTS26" s="25"/>
      <c r="FUC26" s="25"/>
      <c r="FXB26" s="25"/>
      <c r="FXL26" s="25"/>
      <c r="GAK26" s="25"/>
      <c r="GAU26" s="25"/>
      <c r="GDT26" s="25"/>
      <c r="GED26" s="25"/>
      <c r="GHC26" s="25"/>
      <c r="GHM26" s="25"/>
      <c r="GKL26" s="25"/>
      <c r="GKV26" s="25"/>
      <c r="GNU26" s="25"/>
      <c r="GOE26" s="25"/>
      <c r="GRD26" s="25"/>
      <c r="GRN26" s="25"/>
      <c r="GUM26" s="25"/>
      <c r="GUW26" s="25"/>
      <c r="GXV26" s="25"/>
      <c r="GYF26" s="25"/>
      <c r="HBE26" s="25"/>
      <c r="HBO26" s="25"/>
      <c r="HEN26" s="25"/>
      <c r="HEX26" s="25"/>
      <c r="HHW26" s="25"/>
      <c r="HIG26" s="25"/>
      <c r="HLF26" s="25"/>
      <c r="HLP26" s="25"/>
      <c r="HOO26" s="25"/>
      <c r="HOY26" s="25"/>
      <c r="HRX26" s="25"/>
      <c r="HSH26" s="25"/>
      <c r="HVG26" s="25"/>
      <c r="HVQ26" s="25"/>
      <c r="HYP26" s="25"/>
      <c r="HYZ26" s="25"/>
      <c r="IBY26" s="25"/>
      <c r="ICI26" s="25"/>
      <c r="IFH26" s="25"/>
      <c r="IFR26" s="25"/>
      <c r="IIQ26" s="25"/>
      <c r="IJA26" s="25"/>
      <c r="ILZ26" s="25"/>
      <c r="IMJ26" s="25"/>
      <c r="IPI26" s="25"/>
      <c r="IPS26" s="25"/>
      <c r="ISR26" s="25"/>
      <c r="ITB26" s="25"/>
      <c r="IWA26" s="25"/>
      <c r="IWK26" s="25"/>
      <c r="IZJ26" s="25"/>
      <c r="IZT26" s="25"/>
      <c r="JCS26" s="25"/>
      <c r="JDC26" s="25"/>
      <c r="JGB26" s="25"/>
      <c r="JGL26" s="25"/>
      <c r="JJK26" s="25"/>
      <c r="JJU26" s="25"/>
      <c r="JMT26" s="25"/>
      <c r="JND26" s="25"/>
      <c r="JQC26" s="25"/>
      <c r="JQM26" s="25"/>
      <c r="JTL26" s="25"/>
      <c r="JTV26" s="25"/>
      <c r="JWU26" s="25"/>
      <c r="JXE26" s="25"/>
      <c r="KAD26" s="25"/>
      <c r="KAN26" s="25"/>
      <c r="KDM26" s="25"/>
      <c r="KDW26" s="25"/>
      <c r="KGV26" s="25"/>
      <c r="KHF26" s="25"/>
      <c r="KKE26" s="25"/>
      <c r="KKO26" s="25"/>
      <c r="KNN26" s="25"/>
      <c r="KNX26" s="25"/>
      <c r="KQW26" s="25"/>
      <c r="KRG26" s="25"/>
      <c r="KUF26" s="25"/>
      <c r="KUP26" s="25"/>
      <c r="KXO26" s="25"/>
      <c r="KXY26" s="25"/>
      <c r="LAX26" s="25"/>
      <c r="LBH26" s="25"/>
      <c r="LEG26" s="25"/>
      <c r="LEQ26" s="25"/>
      <c r="LHP26" s="25"/>
      <c r="LHZ26" s="25"/>
      <c r="LKY26" s="25"/>
      <c r="LLI26" s="25"/>
      <c r="LOH26" s="25"/>
      <c r="LOR26" s="25"/>
      <c r="LRQ26" s="25"/>
      <c r="LSA26" s="25"/>
      <c r="LUZ26" s="25"/>
      <c r="LVJ26" s="25"/>
      <c r="LYI26" s="25"/>
      <c r="LYS26" s="25"/>
      <c r="MBR26" s="25"/>
      <c r="MCB26" s="25"/>
      <c r="MFA26" s="25"/>
      <c r="MFK26" s="25"/>
      <c r="MIJ26" s="25"/>
      <c r="MIT26" s="25"/>
      <c r="MLS26" s="25"/>
      <c r="MMC26" s="25"/>
      <c r="MPB26" s="25"/>
      <c r="MPL26" s="25"/>
      <c r="MSK26" s="25"/>
      <c r="MSU26" s="25"/>
      <c r="MVT26" s="25"/>
      <c r="MWD26" s="25"/>
      <c r="MZC26" s="25"/>
      <c r="MZM26" s="25"/>
      <c r="NCL26" s="25"/>
      <c r="NCV26" s="25"/>
      <c r="NFU26" s="25"/>
      <c r="NGE26" s="25"/>
      <c r="NJD26" s="25"/>
      <c r="NJN26" s="25"/>
      <c r="NMM26" s="25"/>
      <c r="NMW26" s="25"/>
      <c r="NPV26" s="25"/>
      <c r="NQF26" s="25"/>
      <c r="NTE26" s="25"/>
      <c r="NTO26" s="25"/>
      <c r="NWN26" s="25"/>
      <c r="NWX26" s="25"/>
      <c r="NZW26" s="25"/>
      <c r="OAG26" s="25"/>
      <c r="ODF26" s="25"/>
      <c r="ODP26" s="25"/>
      <c r="OGO26" s="25"/>
      <c r="OGY26" s="25"/>
      <c r="OJX26" s="25"/>
      <c r="OKH26" s="25"/>
      <c r="ONG26" s="25"/>
      <c r="ONQ26" s="25"/>
      <c r="OQP26" s="25"/>
      <c r="OQZ26" s="25"/>
      <c r="OTY26" s="25"/>
      <c r="OUI26" s="25"/>
      <c r="OXH26" s="25"/>
      <c r="OXR26" s="25"/>
      <c r="PAQ26" s="25"/>
      <c r="PBA26" s="25"/>
      <c r="PDZ26" s="25"/>
      <c r="PEJ26" s="25"/>
      <c r="PHI26" s="25"/>
      <c r="PHS26" s="25"/>
      <c r="PKR26" s="25"/>
      <c r="PLB26" s="25"/>
      <c r="POA26" s="25"/>
      <c r="POK26" s="25"/>
      <c r="PRJ26" s="25"/>
      <c r="PRT26" s="25"/>
      <c r="PUS26" s="25"/>
      <c r="PVC26" s="25"/>
      <c r="PYB26" s="25"/>
      <c r="PYL26" s="25"/>
      <c r="QBK26" s="25"/>
      <c r="QBU26" s="25"/>
      <c r="QET26" s="25"/>
      <c r="QFD26" s="25"/>
      <c r="QIC26" s="25"/>
      <c r="QIM26" s="25"/>
      <c r="QLL26" s="25"/>
      <c r="QLV26" s="25"/>
      <c r="QOU26" s="25"/>
      <c r="QPE26" s="25"/>
      <c r="QSD26" s="25"/>
      <c r="QSN26" s="25"/>
      <c r="QVM26" s="25"/>
      <c r="QVW26" s="25"/>
      <c r="QYV26" s="25"/>
      <c r="QZF26" s="25"/>
      <c r="RCE26" s="25"/>
      <c r="RCO26" s="25"/>
      <c r="RFN26" s="25"/>
      <c r="RFX26" s="25"/>
      <c r="RIW26" s="25"/>
      <c r="RJG26" s="25"/>
      <c r="RMF26" s="25"/>
      <c r="RMP26" s="25"/>
      <c r="RPO26" s="25"/>
      <c r="RPY26" s="25"/>
      <c r="RSX26" s="25"/>
      <c r="RTH26" s="25"/>
      <c r="RWG26" s="25"/>
      <c r="RWQ26" s="25"/>
      <c r="RZP26" s="25"/>
      <c r="RZZ26" s="25"/>
      <c r="SCY26" s="25"/>
      <c r="SDI26" s="25"/>
      <c r="SGH26" s="25"/>
      <c r="SGR26" s="25"/>
      <c r="SJQ26" s="25"/>
      <c r="SKA26" s="25"/>
      <c r="SMZ26" s="25"/>
      <c r="SNJ26" s="25"/>
      <c r="SQI26" s="25"/>
      <c r="SQS26" s="25"/>
      <c r="STR26" s="25"/>
      <c r="SUB26" s="25"/>
      <c r="SXA26" s="25"/>
      <c r="SXK26" s="25"/>
      <c r="TAJ26" s="25"/>
      <c r="TAT26" s="25"/>
      <c r="TDS26" s="25"/>
      <c r="TEC26" s="25"/>
      <c r="THB26" s="25"/>
      <c r="THL26" s="25"/>
      <c r="TKK26" s="25"/>
      <c r="TKU26" s="25"/>
      <c r="TNT26" s="25"/>
      <c r="TOD26" s="25"/>
      <c r="TRC26" s="25"/>
      <c r="TRM26" s="25"/>
      <c r="TUL26" s="25"/>
      <c r="TUV26" s="25"/>
      <c r="TXU26" s="25"/>
      <c r="TYE26" s="25"/>
      <c r="UBD26" s="25"/>
      <c r="UBN26" s="25"/>
      <c r="UEM26" s="25"/>
      <c r="UEW26" s="25"/>
      <c r="UHV26" s="25"/>
      <c r="UIF26" s="25"/>
      <c r="ULE26" s="25"/>
      <c r="ULO26" s="25"/>
      <c r="UON26" s="25"/>
      <c r="UOX26" s="25"/>
      <c r="URW26" s="25"/>
      <c r="USG26" s="25"/>
      <c r="UVF26" s="25"/>
      <c r="UVP26" s="25"/>
      <c r="UYO26" s="25"/>
      <c r="UYY26" s="25"/>
      <c r="VBX26" s="25"/>
      <c r="VCH26" s="25"/>
      <c r="VFG26" s="25"/>
      <c r="VFQ26" s="25"/>
      <c r="VIP26" s="25"/>
      <c r="VIZ26" s="25"/>
      <c r="VLY26" s="25"/>
      <c r="VMI26" s="25"/>
      <c r="VPH26" s="25"/>
      <c r="VPR26" s="25"/>
      <c r="VSQ26" s="25"/>
      <c r="VTA26" s="25"/>
      <c r="VVZ26" s="25"/>
      <c r="VWJ26" s="25"/>
      <c r="VZI26" s="25"/>
      <c r="VZS26" s="25"/>
      <c r="WCR26" s="25"/>
      <c r="WDB26" s="25"/>
      <c r="WGA26" s="25"/>
      <c r="WGK26" s="25"/>
      <c r="WJJ26" s="25"/>
      <c r="WJT26" s="25"/>
      <c r="WMS26" s="25"/>
      <c r="WNC26" s="25"/>
      <c r="WQB26" s="25"/>
      <c r="WQL26" s="25"/>
      <c r="WTK26" s="25"/>
      <c r="WTU26" s="25"/>
      <c r="WWT26" s="25"/>
      <c r="WXD26" s="25"/>
      <c r="XAC26" s="25"/>
      <c r="XAM26" s="25"/>
    </row>
    <row r="27" spans="1:951 1028:1995 2072:3039 3116:4083 4160:5117 5127:6084 6161:7128 7205:8172 8249:9216 9293:10173 10250:11217 11294:12261 12338:13305 13382:14262 14339:15306 15383:16263" ht="39.950000000000003" customHeight="1" x14ac:dyDescent="0.25">
      <c r="J27" s="36"/>
      <c r="K27" s="36"/>
      <c r="L27" s="36"/>
      <c r="M27" s="40"/>
      <c r="N27" s="36"/>
      <c r="O27" s="36"/>
      <c r="P27" s="36"/>
      <c r="Q27" s="36"/>
      <c r="S27" s="36"/>
      <c r="T27" s="36"/>
      <c r="U27" s="36"/>
      <c r="V27" s="44"/>
      <c r="W27" s="57"/>
      <c r="X27" s="50"/>
      <c r="Y27" s="51"/>
      <c r="Z27" s="57"/>
      <c r="AA27" s="47"/>
      <c r="AB27" s="51"/>
      <c r="AC27" s="57"/>
      <c r="AD27" s="51"/>
    </row>
    <row r="28" spans="1:951 1028:1995 2072:3039 3116:4083 4160:5117 5127:6084 6161:7128 7205:8172 8249:9216 9293:10173 10250:11217 11294:12261 12338:13305 13382:14262 14339:15306 15383:16263" ht="39.950000000000003" customHeight="1" x14ac:dyDescent="0.25">
      <c r="A28" s="20"/>
      <c r="B28" s="20"/>
      <c r="C28" s="26"/>
      <c r="D28" s="20"/>
      <c r="E28" s="20"/>
      <c r="F28" s="20"/>
      <c r="G28" s="20"/>
      <c r="H28" s="20"/>
      <c r="I28" s="20"/>
      <c r="J28" s="35"/>
      <c r="K28" s="35"/>
      <c r="L28" s="35"/>
      <c r="M28" s="39"/>
      <c r="N28" s="35"/>
      <c r="O28" s="35"/>
      <c r="P28" s="35"/>
      <c r="Q28" s="35"/>
      <c r="R28" s="20"/>
      <c r="S28" s="35"/>
      <c r="T28" s="35"/>
      <c r="U28" s="45"/>
      <c r="V28" s="43"/>
      <c r="W28" s="56"/>
      <c r="X28" s="48"/>
      <c r="Y28" s="49"/>
      <c r="Z28" s="56"/>
      <c r="AA28" s="52"/>
      <c r="AB28" s="49"/>
      <c r="AC28" s="56"/>
      <c r="AD28" s="49"/>
      <c r="AE28" s="20"/>
      <c r="AF28" s="20"/>
      <c r="AG28" s="20"/>
      <c r="BS28" s="25"/>
      <c r="CC28" s="25"/>
      <c r="FB28" s="25"/>
      <c r="FL28" s="25"/>
      <c r="IK28" s="25"/>
      <c r="IU28" s="25"/>
      <c r="LT28" s="25"/>
      <c r="MD28" s="25"/>
      <c r="PC28" s="25"/>
      <c r="PM28" s="25"/>
      <c r="SL28" s="25"/>
      <c r="SV28" s="25"/>
      <c r="VU28" s="25"/>
      <c r="WE28" s="25"/>
      <c r="ZD28" s="25"/>
      <c r="ZN28" s="25"/>
      <c r="ACM28" s="25"/>
      <c r="ACW28" s="25"/>
      <c r="AFV28" s="25"/>
      <c r="AGF28" s="25"/>
      <c r="AJE28" s="25"/>
      <c r="AJO28" s="25"/>
      <c r="AMN28" s="25"/>
      <c r="AMX28" s="25"/>
      <c r="APW28" s="25"/>
      <c r="AQG28" s="25"/>
      <c r="ATF28" s="25"/>
      <c r="ATP28" s="25"/>
      <c r="AWO28" s="25"/>
      <c r="AWY28" s="25"/>
      <c r="AZX28" s="25"/>
      <c r="BAH28" s="25"/>
      <c r="BDG28" s="25"/>
      <c r="BDQ28" s="25"/>
      <c r="BGP28" s="25"/>
      <c r="BGZ28" s="25"/>
      <c r="BJY28" s="25"/>
      <c r="BKI28" s="25"/>
      <c r="BNH28" s="25"/>
      <c r="BNR28" s="25"/>
      <c r="BQQ28" s="25"/>
      <c r="BRA28" s="25"/>
      <c r="BTZ28" s="25"/>
      <c r="BUJ28" s="25"/>
      <c r="BXI28" s="25"/>
      <c r="BXS28" s="25"/>
      <c r="CAR28" s="25"/>
      <c r="CBB28" s="25"/>
      <c r="CEA28" s="25"/>
      <c r="CEK28" s="25"/>
      <c r="CHJ28" s="25"/>
      <c r="CHT28" s="25"/>
      <c r="CKS28" s="25"/>
      <c r="CLC28" s="25"/>
      <c r="COB28" s="25"/>
      <c r="COL28" s="25"/>
      <c r="CRK28" s="25"/>
      <c r="CRU28" s="25"/>
      <c r="CUT28" s="25"/>
      <c r="CVD28" s="25"/>
      <c r="CYC28" s="25"/>
      <c r="CYM28" s="25"/>
      <c r="DBL28" s="25"/>
      <c r="DBV28" s="25"/>
      <c r="DEU28" s="25"/>
      <c r="DFE28" s="25"/>
      <c r="DID28" s="25"/>
      <c r="DIN28" s="25"/>
      <c r="DLM28" s="25"/>
      <c r="DLW28" s="25"/>
      <c r="DOV28" s="25"/>
      <c r="DPF28" s="25"/>
      <c r="DSE28" s="25"/>
      <c r="DSO28" s="25"/>
      <c r="DVN28" s="25"/>
      <c r="DVX28" s="25"/>
      <c r="DYW28" s="25"/>
      <c r="DZG28" s="25"/>
      <c r="ECF28" s="25"/>
      <c r="ECP28" s="25"/>
      <c r="EFO28" s="25"/>
      <c r="EFY28" s="25"/>
      <c r="EIX28" s="25"/>
      <c r="EJH28" s="25"/>
      <c r="EMG28" s="25"/>
      <c r="EMQ28" s="25"/>
      <c r="EPP28" s="25"/>
      <c r="EPZ28" s="25"/>
      <c r="ESY28" s="25"/>
      <c r="ETI28" s="25"/>
      <c r="EWH28" s="25"/>
      <c r="EWR28" s="25"/>
      <c r="EZQ28" s="25"/>
      <c r="FAA28" s="25"/>
      <c r="FCZ28" s="25"/>
      <c r="FDJ28" s="25"/>
      <c r="FGI28" s="25"/>
      <c r="FGS28" s="25"/>
      <c r="FJR28" s="25"/>
      <c r="FKB28" s="25"/>
      <c r="FNA28" s="25"/>
      <c r="FNK28" s="25"/>
      <c r="FQJ28" s="25"/>
      <c r="FQT28" s="25"/>
      <c r="FTS28" s="25"/>
      <c r="FUC28" s="25"/>
      <c r="FXB28" s="25"/>
      <c r="FXL28" s="25"/>
      <c r="GAK28" s="25"/>
      <c r="GAU28" s="25"/>
      <c r="GDT28" s="25"/>
      <c r="GED28" s="25"/>
      <c r="GHC28" s="25"/>
      <c r="GHM28" s="25"/>
      <c r="GKL28" s="25"/>
      <c r="GKV28" s="25"/>
      <c r="GNU28" s="25"/>
      <c r="GOE28" s="25"/>
      <c r="GRD28" s="25"/>
      <c r="GRN28" s="25"/>
      <c r="GUM28" s="25"/>
      <c r="GUW28" s="25"/>
      <c r="GXV28" s="25"/>
      <c r="GYF28" s="25"/>
      <c r="HBE28" s="25"/>
      <c r="HBO28" s="25"/>
      <c r="HEN28" s="25"/>
      <c r="HEX28" s="25"/>
      <c r="HHW28" s="25"/>
      <c r="HIG28" s="25"/>
      <c r="HLF28" s="25"/>
      <c r="HLP28" s="25"/>
      <c r="HOO28" s="25"/>
      <c r="HOY28" s="25"/>
      <c r="HRX28" s="25"/>
      <c r="HSH28" s="25"/>
      <c r="HVG28" s="25"/>
      <c r="HVQ28" s="25"/>
      <c r="HYP28" s="25"/>
      <c r="HYZ28" s="25"/>
      <c r="IBY28" s="25"/>
      <c r="ICI28" s="25"/>
      <c r="IFH28" s="25"/>
      <c r="IFR28" s="25"/>
      <c r="IIQ28" s="25"/>
      <c r="IJA28" s="25"/>
      <c r="ILZ28" s="25"/>
      <c r="IMJ28" s="25"/>
      <c r="IPI28" s="25"/>
      <c r="IPS28" s="25"/>
      <c r="ISR28" s="25"/>
      <c r="ITB28" s="25"/>
      <c r="IWA28" s="25"/>
      <c r="IWK28" s="25"/>
      <c r="IZJ28" s="25"/>
      <c r="IZT28" s="25"/>
      <c r="JCS28" s="25"/>
      <c r="JDC28" s="25"/>
      <c r="JGB28" s="25"/>
      <c r="JGL28" s="25"/>
      <c r="JJK28" s="25"/>
      <c r="JJU28" s="25"/>
      <c r="JMT28" s="25"/>
      <c r="JND28" s="25"/>
      <c r="JQC28" s="25"/>
      <c r="JQM28" s="25"/>
      <c r="JTL28" s="25"/>
      <c r="JTV28" s="25"/>
      <c r="JWU28" s="25"/>
      <c r="JXE28" s="25"/>
      <c r="KAD28" s="25"/>
      <c r="KAN28" s="25"/>
      <c r="KDM28" s="25"/>
      <c r="KDW28" s="25"/>
      <c r="KGV28" s="25"/>
      <c r="KHF28" s="25"/>
      <c r="KKE28" s="25"/>
      <c r="KKO28" s="25"/>
      <c r="KNN28" s="25"/>
      <c r="KNX28" s="25"/>
      <c r="KQW28" s="25"/>
      <c r="KRG28" s="25"/>
      <c r="KUF28" s="25"/>
      <c r="KUP28" s="25"/>
      <c r="KXO28" s="25"/>
      <c r="KXY28" s="25"/>
      <c r="LAX28" s="25"/>
      <c r="LBH28" s="25"/>
      <c r="LEG28" s="25"/>
      <c r="LEQ28" s="25"/>
      <c r="LHP28" s="25"/>
      <c r="LHZ28" s="25"/>
      <c r="LKY28" s="25"/>
      <c r="LLI28" s="25"/>
      <c r="LOH28" s="25"/>
      <c r="LOR28" s="25"/>
      <c r="LRQ28" s="25"/>
      <c r="LSA28" s="25"/>
      <c r="LUZ28" s="25"/>
      <c r="LVJ28" s="25"/>
      <c r="LYI28" s="25"/>
      <c r="LYS28" s="25"/>
      <c r="MBR28" s="25"/>
      <c r="MCB28" s="25"/>
      <c r="MFA28" s="25"/>
      <c r="MFK28" s="25"/>
      <c r="MIJ28" s="25"/>
      <c r="MIT28" s="25"/>
      <c r="MLS28" s="25"/>
      <c r="MMC28" s="25"/>
      <c r="MPB28" s="25"/>
      <c r="MPL28" s="25"/>
      <c r="MSK28" s="25"/>
      <c r="MSU28" s="25"/>
      <c r="MVT28" s="25"/>
      <c r="MWD28" s="25"/>
      <c r="MZC28" s="25"/>
      <c r="MZM28" s="25"/>
      <c r="NCL28" s="25"/>
      <c r="NCV28" s="25"/>
      <c r="NFU28" s="25"/>
      <c r="NGE28" s="25"/>
      <c r="NJD28" s="25"/>
      <c r="NJN28" s="25"/>
      <c r="NMM28" s="25"/>
      <c r="NMW28" s="25"/>
      <c r="NPV28" s="25"/>
      <c r="NQF28" s="25"/>
      <c r="NTE28" s="25"/>
      <c r="NTO28" s="25"/>
      <c r="NWN28" s="25"/>
      <c r="NWX28" s="25"/>
      <c r="NZW28" s="25"/>
      <c r="OAG28" s="25"/>
      <c r="ODF28" s="25"/>
      <c r="ODP28" s="25"/>
      <c r="OGO28" s="25"/>
      <c r="OGY28" s="25"/>
      <c r="OJX28" s="25"/>
      <c r="OKH28" s="25"/>
      <c r="ONG28" s="25"/>
      <c r="ONQ28" s="25"/>
      <c r="OQP28" s="25"/>
      <c r="OQZ28" s="25"/>
      <c r="OTY28" s="25"/>
      <c r="OUI28" s="25"/>
      <c r="OXH28" s="25"/>
      <c r="OXR28" s="25"/>
      <c r="PAQ28" s="25"/>
      <c r="PBA28" s="25"/>
      <c r="PDZ28" s="25"/>
      <c r="PEJ28" s="25"/>
      <c r="PHI28" s="25"/>
      <c r="PHS28" s="25"/>
      <c r="PKR28" s="25"/>
      <c r="PLB28" s="25"/>
      <c r="POA28" s="25"/>
      <c r="POK28" s="25"/>
      <c r="PRJ28" s="25"/>
      <c r="PRT28" s="25"/>
      <c r="PUS28" s="25"/>
      <c r="PVC28" s="25"/>
      <c r="PYB28" s="25"/>
      <c r="PYL28" s="25"/>
      <c r="QBK28" s="25"/>
      <c r="QBU28" s="25"/>
      <c r="QET28" s="25"/>
      <c r="QFD28" s="25"/>
      <c r="QIC28" s="25"/>
      <c r="QIM28" s="25"/>
      <c r="QLL28" s="25"/>
      <c r="QLV28" s="25"/>
      <c r="QOU28" s="25"/>
      <c r="QPE28" s="25"/>
      <c r="QSD28" s="25"/>
      <c r="QSN28" s="25"/>
      <c r="QVM28" s="25"/>
      <c r="QVW28" s="25"/>
      <c r="QYV28" s="25"/>
      <c r="QZF28" s="25"/>
      <c r="RCE28" s="25"/>
      <c r="RCO28" s="25"/>
      <c r="RFN28" s="25"/>
      <c r="RFX28" s="25"/>
      <c r="RIW28" s="25"/>
      <c r="RJG28" s="25"/>
      <c r="RMF28" s="25"/>
      <c r="RMP28" s="25"/>
      <c r="RPO28" s="25"/>
      <c r="RPY28" s="25"/>
      <c r="RSX28" s="25"/>
      <c r="RTH28" s="25"/>
      <c r="RWG28" s="25"/>
      <c r="RWQ28" s="25"/>
      <c r="RZP28" s="25"/>
      <c r="RZZ28" s="25"/>
      <c r="SCY28" s="25"/>
      <c r="SDI28" s="25"/>
      <c r="SGH28" s="25"/>
      <c r="SGR28" s="25"/>
      <c r="SJQ28" s="25"/>
      <c r="SKA28" s="25"/>
      <c r="SMZ28" s="25"/>
      <c r="SNJ28" s="25"/>
      <c r="SQI28" s="25"/>
      <c r="SQS28" s="25"/>
      <c r="STR28" s="25"/>
      <c r="SUB28" s="25"/>
      <c r="SXA28" s="25"/>
      <c r="SXK28" s="25"/>
      <c r="TAJ28" s="25"/>
      <c r="TAT28" s="25"/>
      <c r="TDS28" s="25"/>
      <c r="TEC28" s="25"/>
      <c r="THB28" s="25"/>
      <c r="THL28" s="25"/>
      <c r="TKK28" s="25"/>
      <c r="TKU28" s="25"/>
      <c r="TNT28" s="25"/>
      <c r="TOD28" s="25"/>
      <c r="TRC28" s="25"/>
      <c r="TRM28" s="25"/>
      <c r="TUL28" s="25"/>
      <c r="TUV28" s="25"/>
      <c r="TXU28" s="25"/>
      <c r="TYE28" s="25"/>
      <c r="UBD28" s="25"/>
      <c r="UBN28" s="25"/>
      <c r="UEM28" s="25"/>
      <c r="UEW28" s="25"/>
      <c r="UHV28" s="25"/>
      <c r="UIF28" s="25"/>
      <c r="ULE28" s="25"/>
      <c r="ULO28" s="25"/>
      <c r="UON28" s="25"/>
      <c r="UOX28" s="25"/>
      <c r="URW28" s="25"/>
      <c r="USG28" s="25"/>
      <c r="UVF28" s="25"/>
      <c r="UVP28" s="25"/>
      <c r="UYO28" s="25"/>
      <c r="UYY28" s="25"/>
      <c r="VBX28" s="25"/>
      <c r="VCH28" s="25"/>
      <c r="VFG28" s="25"/>
      <c r="VFQ28" s="25"/>
      <c r="VIP28" s="25"/>
      <c r="VIZ28" s="25"/>
      <c r="VLY28" s="25"/>
      <c r="VMI28" s="25"/>
      <c r="VPH28" s="25"/>
      <c r="VPR28" s="25"/>
      <c r="VSQ28" s="25"/>
      <c r="VTA28" s="25"/>
      <c r="VVZ28" s="25"/>
      <c r="VWJ28" s="25"/>
      <c r="VZI28" s="25"/>
      <c r="VZS28" s="25"/>
      <c r="WCR28" s="25"/>
      <c r="WDB28" s="25"/>
      <c r="WGA28" s="25"/>
      <c r="WGK28" s="25"/>
      <c r="WJJ28" s="25"/>
      <c r="WJT28" s="25"/>
      <c r="WMS28" s="25"/>
      <c r="WNC28" s="25"/>
      <c r="WQB28" s="25"/>
      <c r="WQL28" s="25"/>
      <c r="WTK28" s="25"/>
      <c r="WTU28" s="25"/>
      <c r="WWT28" s="25"/>
      <c r="WXD28" s="25"/>
      <c r="XAC28" s="25"/>
      <c r="XAM28" s="25"/>
    </row>
    <row r="29" spans="1:951 1028:1995 2072:3039 3116:4083 4160:5117 5127:6084 6161:7128 7205:8172 8249:9216 9293:10173 10250:11217 11294:12261 12338:13305 13382:14262 14339:15306 15383:16263" ht="39.950000000000003" customHeight="1" x14ac:dyDescent="0.25">
      <c r="M29" s="40"/>
      <c r="N29" s="36"/>
      <c r="O29" s="36"/>
      <c r="P29" s="36"/>
      <c r="Q29" s="36"/>
      <c r="S29" s="36"/>
      <c r="T29" s="36"/>
      <c r="U29" s="36"/>
      <c r="V29" s="44"/>
      <c r="W29" s="57"/>
      <c r="X29" s="50"/>
      <c r="Y29" s="51"/>
      <c r="Z29" s="57"/>
      <c r="AA29" s="50"/>
      <c r="AB29" s="51"/>
      <c r="AC29" s="57"/>
      <c r="AD29" s="51"/>
    </row>
    <row r="30" spans="1:951 1028:1995 2072:3039 3116:4083 4160:5117 5127:6084 6161:7128 7205:8172 8249:9216 9293:10173 10250:11217 11294:12261 12338:13305 13382:14262 14339:15306 15383:16263" ht="39.950000000000003" customHeight="1" x14ac:dyDescent="0.25">
      <c r="A30" s="20"/>
      <c r="B30" s="20"/>
      <c r="C30" s="26"/>
      <c r="D30" s="20"/>
      <c r="E30" s="20"/>
      <c r="F30" s="20"/>
      <c r="G30" s="20"/>
      <c r="H30" s="20"/>
      <c r="I30" s="20"/>
      <c r="J30" s="20"/>
      <c r="K30" s="20"/>
      <c r="L30" s="20"/>
      <c r="M30" s="39"/>
      <c r="N30" s="35"/>
      <c r="O30" s="35"/>
      <c r="P30" s="35"/>
      <c r="Q30" s="35"/>
      <c r="R30" s="20"/>
      <c r="S30" s="35"/>
      <c r="T30" s="35"/>
      <c r="U30" s="45"/>
      <c r="V30" s="43"/>
      <c r="W30" s="56"/>
      <c r="X30" s="48"/>
      <c r="Y30" s="49"/>
      <c r="Z30" s="56"/>
      <c r="AA30" s="52"/>
      <c r="AB30" s="49"/>
      <c r="AC30" s="56"/>
      <c r="AD30" s="49"/>
      <c r="AE30" s="20"/>
      <c r="AF30" s="20"/>
      <c r="AG30" s="20"/>
      <c r="BS30" s="25"/>
      <c r="CC30" s="25"/>
      <c r="FB30" s="25"/>
      <c r="FL30" s="25"/>
      <c r="IK30" s="25"/>
      <c r="IU30" s="25"/>
      <c r="LT30" s="25"/>
      <c r="MD30" s="25"/>
      <c r="PC30" s="25"/>
      <c r="PM30" s="25"/>
      <c r="SL30" s="25"/>
      <c r="SV30" s="25"/>
      <c r="VU30" s="25"/>
      <c r="WE30" s="25"/>
      <c r="ZD30" s="25"/>
      <c r="ZN30" s="25"/>
      <c r="ACM30" s="25"/>
      <c r="ACW30" s="25"/>
      <c r="AFV30" s="25"/>
      <c r="AGF30" s="25"/>
      <c r="AJE30" s="25"/>
      <c r="AJO30" s="25"/>
      <c r="AMN30" s="25"/>
      <c r="AMX30" s="25"/>
      <c r="APW30" s="25"/>
      <c r="AQG30" s="25"/>
      <c r="ATF30" s="25"/>
      <c r="ATP30" s="25"/>
      <c r="AWO30" s="25"/>
      <c r="AWY30" s="25"/>
      <c r="AZX30" s="25"/>
      <c r="BAH30" s="25"/>
      <c r="BDG30" s="25"/>
      <c r="BDQ30" s="25"/>
      <c r="BGP30" s="25"/>
      <c r="BGZ30" s="25"/>
      <c r="BJY30" s="25"/>
      <c r="BKI30" s="25"/>
      <c r="BNH30" s="25"/>
      <c r="BNR30" s="25"/>
      <c r="BQQ30" s="25"/>
      <c r="BRA30" s="25"/>
      <c r="BTZ30" s="25"/>
      <c r="BUJ30" s="25"/>
      <c r="BXI30" s="25"/>
      <c r="BXS30" s="25"/>
      <c r="CAR30" s="25"/>
      <c r="CBB30" s="25"/>
      <c r="CEA30" s="25"/>
      <c r="CEK30" s="25"/>
      <c r="CHJ30" s="25"/>
      <c r="CHT30" s="25"/>
      <c r="CKS30" s="25"/>
      <c r="CLC30" s="25"/>
      <c r="COB30" s="25"/>
      <c r="COL30" s="25"/>
      <c r="CRK30" s="25"/>
      <c r="CRU30" s="25"/>
      <c r="CUT30" s="25"/>
      <c r="CVD30" s="25"/>
      <c r="CYC30" s="25"/>
      <c r="CYM30" s="25"/>
      <c r="DBL30" s="25"/>
      <c r="DBV30" s="25"/>
      <c r="DEU30" s="25"/>
      <c r="DFE30" s="25"/>
      <c r="DID30" s="25"/>
      <c r="DIN30" s="25"/>
      <c r="DLM30" s="25"/>
      <c r="DLW30" s="25"/>
      <c r="DOV30" s="25"/>
      <c r="DPF30" s="25"/>
      <c r="DSE30" s="25"/>
      <c r="DSO30" s="25"/>
      <c r="DVN30" s="25"/>
      <c r="DVX30" s="25"/>
      <c r="DYW30" s="25"/>
      <c r="DZG30" s="25"/>
      <c r="ECF30" s="25"/>
      <c r="ECP30" s="25"/>
      <c r="EFO30" s="25"/>
      <c r="EFY30" s="25"/>
      <c r="EIX30" s="25"/>
      <c r="EJH30" s="25"/>
      <c r="EMG30" s="25"/>
      <c r="EMQ30" s="25"/>
      <c r="EPP30" s="25"/>
      <c r="EPZ30" s="25"/>
      <c r="ESY30" s="25"/>
      <c r="ETI30" s="25"/>
      <c r="EWH30" s="25"/>
      <c r="EWR30" s="25"/>
      <c r="EZQ30" s="25"/>
      <c r="FAA30" s="25"/>
      <c r="FCZ30" s="25"/>
      <c r="FDJ30" s="25"/>
      <c r="FGI30" s="25"/>
      <c r="FGS30" s="25"/>
      <c r="FJR30" s="25"/>
      <c r="FKB30" s="25"/>
      <c r="FNA30" s="25"/>
      <c r="FNK30" s="25"/>
      <c r="FQJ30" s="25"/>
      <c r="FQT30" s="25"/>
      <c r="FTS30" s="25"/>
      <c r="FUC30" s="25"/>
      <c r="FXB30" s="25"/>
      <c r="FXL30" s="25"/>
      <c r="GAK30" s="25"/>
      <c r="GAU30" s="25"/>
      <c r="GDT30" s="25"/>
      <c r="GED30" s="25"/>
      <c r="GHC30" s="25"/>
      <c r="GHM30" s="25"/>
      <c r="GKL30" s="25"/>
      <c r="GKV30" s="25"/>
      <c r="GNU30" s="25"/>
      <c r="GOE30" s="25"/>
      <c r="GRD30" s="25"/>
      <c r="GRN30" s="25"/>
      <c r="GUM30" s="25"/>
      <c r="GUW30" s="25"/>
      <c r="GXV30" s="25"/>
      <c r="GYF30" s="25"/>
      <c r="HBE30" s="25"/>
      <c r="HBO30" s="25"/>
      <c r="HEN30" s="25"/>
      <c r="HEX30" s="25"/>
      <c r="HHW30" s="25"/>
      <c r="HIG30" s="25"/>
      <c r="HLF30" s="25"/>
      <c r="HLP30" s="25"/>
      <c r="HOO30" s="25"/>
      <c r="HOY30" s="25"/>
      <c r="HRX30" s="25"/>
      <c r="HSH30" s="25"/>
      <c r="HVG30" s="25"/>
      <c r="HVQ30" s="25"/>
      <c r="HYP30" s="25"/>
      <c r="HYZ30" s="25"/>
      <c r="IBY30" s="25"/>
      <c r="ICI30" s="25"/>
      <c r="IFH30" s="25"/>
      <c r="IFR30" s="25"/>
      <c r="IIQ30" s="25"/>
      <c r="IJA30" s="25"/>
      <c r="ILZ30" s="25"/>
      <c r="IMJ30" s="25"/>
      <c r="IPI30" s="25"/>
      <c r="IPS30" s="25"/>
      <c r="ISR30" s="25"/>
      <c r="ITB30" s="25"/>
      <c r="IWA30" s="25"/>
      <c r="IWK30" s="25"/>
      <c r="IZJ30" s="25"/>
      <c r="IZT30" s="25"/>
      <c r="JCS30" s="25"/>
      <c r="JDC30" s="25"/>
      <c r="JGB30" s="25"/>
      <c r="JGL30" s="25"/>
      <c r="JJK30" s="25"/>
      <c r="JJU30" s="25"/>
      <c r="JMT30" s="25"/>
      <c r="JND30" s="25"/>
      <c r="JQC30" s="25"/>
      <c r="JQM30" s="25"/>
      <c r="JTL30" s="25"/>
      <c r="JTV30" s="25"/>
      <c r="JWU30" s="25"/>
      <c r="JXE30" s="25"/>
      <c r="KAD30" s="25"/>
      <c r="KAN30" s="25"/>
      <c r="KDM30" s="25"/>
      <c r="KDW30" s="25"/>
      <c r="KGV30" s="25"/>
      <c r="KHF30" s="25"/>
      <c r="KKE30" s="25"/>
      <c r="KKO30" s="25"/>
      <c r="KNN30" s="25"/>
      <c r="KNX30" s="25"/>
      <c r="KQW30" s="25"/>
      <c r="KRG30" s="25"/>
      <c r="KUF30" s="25"/>
      <c r="KUP30" s="25"/>
      <c r="KXO30" s="25"/>
      <c r="KXY30" s="25"/>
      <c r="LAX30" s="25"/>
      <c r="LBH30" s="25"/>
      <c r="LEG30" s="25"/>
      <c r="LEQ30" s="25"/>
      <c r="LHP30" s="25"/>
      <c r="LHZ30" s="25"/>
      <c r="LKY30" s="25"/>
      <c r="LLI30" s="25"/>
      <c r="LOH30" s="25"/>
      <c r="LOR30" s="25"/>
      <c r="LRQ30" s="25"/>
      <c r="LSA30" s="25"/>
      <c r="LUZ30" s="25"/>
      <c r="LVJ30" s="25"/>
      <c r="LYI30" s="25"/>
      <c r="LYS30" s="25"/>
      <c r="MBR30" s="25"/>
      <c r="MCB30" s="25"/>
      <c r="MFA30" s="25"/>
      <c r="MFK30" s="25"/>
      <c r="MIJ30" s="25"/>
      <c r="MIT30" s="25"/>
      <c r="MLS30" s="25"/>
      <c r="MMC30" s="25"/>
      <c r="MPB30" s="25"/>
      <c r="MPL30" s="25"/>
      <c r="MSK30" s="25"/>
      <c r="MSU30" s="25"/>
      <c r="MVT30" s="25"/>
      <c r="MWD30" s="25"/>
      <c r="MZC30" s="25"/>
      <c r="MZM30" s="25"/>
      <c r="NCL30" s="25"/>
      <c r="NCV30" s="25"/>
      <c r="NFU30" s="25"/>
      <c r="NGE30" s="25"/>
      <c r="NJD30" s="25"/>
      <c r="NJN30" s="25"/>
      <c r="NMM30" s="25"/>
      <c r="NMW30" s="25"/>
      <c r="NPV30" s="25"/>
      <c r="NQF30" s="25"/>
      <c r="NTE30" s="25"/>
      <c r="NTO30" s="25"/>
      <c r="NWN30" s="25"/>
      <c r="NWX30" s="25"/>
      <c r="NZW30" s="25"/>
      <c r="OAG30" s="25"/>
      <c r="ODF30" s="25"/>
      <c r="ODP30" s="25"/>
      <c r="OGO30" s="25"/>
      <c r="OGY30" s="25"/>
      <c r="OJX30" s="25"/>
      <c r="OKH30" s="25"/>
      <c r="ONG30" s="25"/>
      <c r="ONQ30" s="25"/>
      <c r="OQP30" s="25"/>
      <c r="OQZ30" s="25"/>
      <c r="OTY30" s="25"/>
      <c r="OUI30" s="25"/>
      <c r="OXH30" s="25"/>
      <c r="OXR30" s="25"/>
      <c r="PAQ30" s="25"/>
      <c r="PBA30" s="25"/>
      <c r="PDZ30" s="25"/>
      <c r="PEJ30" s="25"/>
      <c r="PHI30" s="25"/>
      <c r="PHS30" s="25"/>
      <c r="PKR30" s="25"/>
      <c r="PLB30" s="25"/>
      <c r="POA30" s="25"/>
      <c r="POK30" s="25"/>
      <c r="PRJ30" s="25"/>
      <c r="PRT30" s="25"/>
      <c r="PUS30" s="25"/>
      <c r="PVC30" s="25"/>
      <c r="PYB30" s="25"/>
      <c r="PYL30" s="25"/>
      <c r="QBK30" s="25"/>
      <c r="QBU30" s="25"/>
      <c r="QET30" s="25"/>
      <c r="QFD30" s="25"/>
      <c r="QIC30" s="25"/>
      <c r="QIM30" s="25"/>
      <c r="QLL30" s="25"/>
      <c r="QLV30" s="25"/>
      <c r="QOU30" s="25"/>
      <c r="QPE30" s="25"/>
      <c r="QSD30" s="25"/>
      <c r="QSN30" s="25"/>
      <c r="QVM30" s="25"/>
      <c r="QVW30" s="25"/>
      <c r="QYV30" s="25"/>
      <c r="QZF30" s="25"/>
      <c r="RCE30" s="25"/>
      <c r="RCO30" s="25"/>
      <c r="RFN30" s="25"/>
      <c r="RFX30" s="25"/>
      <c r="RIW30" s="25"/>
      <c r="RJG30" s="25"/>
      <c r="RMF30" s="25"/>
      <c r="RMP30" s="25"/>
      <c r="RPO30" s="25"/>
      <c r="RPY30" s="25"/>
      <c r="RSX30" s="25"/>
      <c r="RTH30" s="25"/>
      <c r="RWG30" s="25"/>
      <c r="RWQ30" s="25"/>
      <c r="RZP30" s="25"/>
      <c r="RZZ30" s="25"/>
      <c r="SCY30" s="25"/>
      <c r="SDI30" s="25"/>
      <c r="SGH30" s="25"/>
      <c r="SGR30" s="25"/>
      <c r="SJQ30" s="25"/>
      <c r="SKA30" s="25"/>
      <c r="SMZ30" s="25"/>
      <c r="SNJ30" s="25"/>
      <c r="SQI30" s="25"/>
      <c r="SQS30" s="25"/>
      <c r="STR30" s="25"/>
      <c r="SUB30" s="25"/>
      <c r="SXA30" s="25"/>
      <c r="SXK30" s="25"/>
      <c r="TAJ30" s="25"/>
      <c r="TAT30" s="25"/>
      <c r="TDS30" s="25"/>
      <c r="TEC30" s="25"/>
      <c r="THB30" s="25"/>
      <c r="THL30" s="25"/>
      <c r="TKK30" s="25"/>
      <c r="TKU30" s="25"/>
      <c r="TNT30" s="25"/>
      <c r="TOD30" s="25"/>
      <c r="TRC30" s="25"/>
      <c r="TRM30" s="25"/>
      <c r="TUL30" s="25"/>
      <c r="TUV30" s="25"/>
      <c r="TXU30" s="25"/>
      <c r="TYE30" s="25"/>
      <c r="UBD30" s="25"/>
      <c r="UBN30" s="25"/>
      <c r="UEM30" s="25"/>
      <c r="UEW30" s="25"/>
      <c r="UHV30" s="25"/>
      <c r="UIF30" s="25"/>
      <c r="ULE30" s="25"/>
      <c r="ULO30" s="25"/>
      <c r="UON30" s="25"/>
      <c r="UOX30" s="25"/>
      <c r="URW30" s="25"/>
      <c r="USG30" s="25"/>
      <c r="UVF30" s="25"/>
      <c r="UVP30" s="25"/>
      <c r="UYO30" s="25"/>
      <c r="UYY30" s="25"/>
      <c r="VBX30" s="25"/>
      <c r="VCH30" s="25"/>
      <c r="VFG30" s="25"/>
      <c r="VFQ30" s="25"/>
      <c r="VIP30" s="25"/>
      <c r="VIZ30" s="25"/>
      <c r="VLY30" s="25"/>
      <c r="VMI30" s="25"/>
      <c r="VPH30" s="25"/>
      <c r="VPR30" s="25"/>
      <c r="VSQ30" s="25"/>
      <c r="VTA30" s="25"/>
      <c r="VVZ30" s="25"/>
      <c r="VWJ30" s="25"/>
      <c r="VZI30" s="25"/>
      <c r="VZS30" s="25"/>
      <c r="WCR30" s="25"/>
      <c r="WDB30" s="25"/>
      <c r="WGA30" s="25"/>
      <c r="WGK30" s="25"/>
      <c r="WJJ30" s="25"/>
      <c r="WJT30" s="25"/>
      <c r="WMS30" s="25"/>
      <c r="WNC30" s="25"/>
      <c r="WQB30" s="25"/>
      <c r="WQL30" s="25"/>
      <c r="WTK30" s="25"/>
      <c r="WTU30" s="25"/>
      <c r="WWT30" s="25"/>
      <c r="WXD30" s="25"/>
      <c r="XAC30" s="25"/>
      <c r="XAM30" s="25"/>
    </row>
    <row r="31" spans="1:951 1028:1995 2072:3039 3116:4083 4160:5117 5127:6084 6161:7128 7205:8172 8249:9216 9293:10173 10250:11217 11294:12261 12338:13305 13382:14262 14339:15306 15383:16263" ht="39.950000000000003" customHeight="1" x14ac:dyDescent="0.25">
      <c r="M31" s="40"/>
      <c r="N31" s="36"/>
      <c r="O31" s="36"/>
      <c r="P31" s="36"/>
      <c r="Q31" s="36"/>
      <c r="S31" s="36"/>
      <c r="T31" s="36"/>
      <c r="U31" s="36"/>
      <c r="V31" s="44"/>
      <c r="W31" s="57"/>
      <c r="X31" s="50"/>
      <c r="Y31" s="51"/>
      <c r="Z31" s="57"/>
      <c r="AA31" s="47"/>
      <c r="AB31" s="51"/>
      <c r="AC31" s="57"/>
      <c r="AD31" s="51"/>
    </row>
    <row r="32" spans="1:951 1028:1995 2072:3039 3116:4083 4160:5117 5127:6084 6161:7128 7205:8172 8249:9216 9293:10173 10250:11217 11294:12261 12338:13305 13382:14262 14339:15306 15383:16263" ht="39.950000000000003" customHeight="1" x14ac:dyDescent="0.25">
      <c r="A32" s="20"/>
      <c r="B32" s="20"/>
      <c r="C32" s="26"/>
      <c r="D32" s="20"/>
      <c r="E32" s="20"/>
      <c r="F32" s="20"/>
      <c r="G32" s="20"/>
      <c r="H32" s="20"/>
      <c r="I32" s="20"/>
      <c r="J32" s="20"/>
      <c r="K32" s="20"/>
      <c r="L32" s="20"/>
      <c r="M32" s="39"/>
      <c r="N32" s="35"/>
      <c r="O32" s="35"/>
      <c r="P32" s="35"/>
      <c r="Q32" s="35"/>
      <c r="R32" s="20"/>
      <c r="S32" s="35"/>
      <c r="T32" s="35"/>
      <c r="U32" s="45"/>
      <c r="V32" s="43"/>
      <c r="W32" s="56"/>
      <c r="X32" s="48"/>
      <c r="Y32" s="49"/>
      <c r="Z32" s="56"/>
      <c r="AA32" s="52"/>
      <c r="AB32" s="49"/>
      <c r="AC32" s="56"/>
      <c r="AD32" s="49"/>
      <c r="AE32" s="20"/>
      <c r="AF32" s="20"/>
      <c r="AG32" s="20"/>
      <c r="BS32" s="25"/>
      <c r="CC32" s="25"/>
      <c r="FB32" s="25"/>
      <c r="FL32" s="25"/>
      <c r="IK32" s="25"/>
      <c r="IU32" s="25"/>
      <c r="LT32" s="25"/>
      <c r="MD32" s="25"/>
      <c r="PC32" s="25"/>
      <c r="PM32" s="25"/>
      <c r="SL32" s="25"/>
      <c r="SV32" s="25"/>
      <c r="VU32" s="25"/>
      <c r="WE32" s="25"/>
      <c r="ZD32" s="25"/>
      <c r="ZN32" s="25"/>
      <c r="ACM32" s="25"/>
      <c r="ACW32" s="25"/>
      <c r="AFV32" s="25"/>
      <c r="AGF32" s="25"/>
      <c r="AJE32" s="25"/>
      <c r="AJO32" s="25"/>
      <c r="AMN32" s="25"/>
      <c r="AMX32" s="25"/>
      <c r="APW32" s="25"/>
      <c r="AQG32" s="25"/>
      <c r="ATF32" s="25"/>
      <c r="ATP32" s="25"/>
      <c r="AWO32" s="25"/>
      <c r="AWY32" s="25"/>
      <c r="AZX32" s="25"/>
      <c r="BAH32" s="25"/>
      <c r="BDG32" s="25"/>
      <c r="BDQ32" s="25"/>
      <c r="BGP32" s="25"/>
      <c r="BGZ32" s="25"/>
      <c r="BJY32" s="25"/>
      <c r="BKI32" s="25"/>
      <c r="BNH32" s="25"/>
      <c r="BNR32" s="25"/>
      <c r="BQQ32" s="25"/>
      <c r="BRA32" s="25"/>
      <c r="BTZ32" s="25"/>
      <c r="BUJ32" s="25"/>
      <c r="BXI32" s="25"/>
      <c r="BXS32" s="25"/>
      <c r="CAR32" s="25"/>
      <c r="CBB32" s="25"/>
      <c r="CEA32" s="25"/>
      <c r="CEK32" s="25"/>
      <c r="CHJ32" s="25"/>
      <c r="CHT32" s="25"/>
      <c r="CKS32" s="25"/>
      <c r="CLC32" s="25"/>
      <c r="COB32" s="25"/>
      <c r="COL32" s="25"/>
      <c r="CRK32" s="25"/>
      <c r="CRU32" s="25"/>
      <c r="CUT32" s="25"/>
      <c r="CVD32" s="25"/>
      <c r="CYC32" s="25"/>
      <c r="CYM32" s="25"/>
      <c r="DBL32" s="25"/>
      <c r="DBV32" s="25"/>
      <c r="DEU32" s="25"/>
      <c r="DFE32" s="25"/>
      <c r="DID32" s="25"/>
      <c r="DIN32" s="25"/>
      <c r="DLM32" s="25"/>
      <c r="DLW32" s="25"/>
      <c r="DOV32" s="25"/>
      <c r="DPF32" s="25"/>
      <c r="DSE32" s="25"/>
      <c r="DSO32" s="25"/>
      <c r="DVN32" s="25"/>
      <c r="DVX32" s="25"/>
      <c r="DYW32" s="25"/>
      <c r="DZG32" s="25"/>
      <c r="ECF32" s="25"/>
      <c r="ECP32" s="25"/>
      <c r="EFO32" s="25"/>
      <c r="EFY32" s="25"/>
      <c r="EIX32" s="25"/>
      <c r="EJH32" s="25"/>
      <c r="EMG32" s="25"/>
      <c r="EMQ32" s="25"/>
      <c r="EPP32" s="25"/>
      <c r="EPZ32" s="25"/>
      <c r="ESY32" s="25"/>
      <c r="ETI32" s="25"/>
      <c r="EWH32" s="25"/>
      <c r="EWR32" s="25"/>
      <c r="EZQ32" s="25"/>
      <c r="FAA32" s="25"/>
      <c r="FCZ32" s="25"/>
      <c r="FDJ32" s="25"/>
      <c r="FGI32" s="25"/>
      <c r="FGS32" s="25"/>
      <c r="FJR32" s="25"/>
      <c r="FKB32" s="25"/>
      <c r="FNA32" s="25"/>
      <c r="FNK32" s="25"/>
      <c r="FQJ32" s="25"/>
      <c r="FQT32" s="25"/>
      <c r="FTS32" s="25"/>
      <c r="FUC32" s="25"/>
      <c r="FXB32" s="25"/>
      <c r="FXL32" s="25"/>
      <c r="GAK32" s="25"/>
      <c r="GAU32" s="25"/>
      <c r="GDT32" s="25"/>
      <c r="GED32" s="25"/>
      <c r="GHC32" s="25"/>
      <c r="GHM32" s="25"/>
      <c r="GKL32" s="25"/>
      <c r="GKV32" s="25"/>
      <c r="GNU32" s="25"/>
      <c r="GOE32" s="25"/>
      <c r="GRD32" s="25"/>
      <c r="GRN32" s="25"/>
      <c r="GUM32" s="25"/>
      <c r="GUW32" s="25"/>
      <c r="GXV32" s="25"/>
      <c r="GYF32" s="25"/>
      <c r="HBE32" s="25"/>
      <c r="HBO32" s="25"/>
      <c r="HEN32" s="25"/>
      <c r="HEX32" s="25"/>
      <c r="HHW32" s="25"/>
      <c r="HIG32" s="25"/>
      <c r="HLF32" s="25"/>
      <c r="HLP32" s="25"/>
      <c r="HOO32" s="25"/>
      <c r="HOY32" s="25"/>
      <c r="HRX32" s="25"/>
      <c r="HSH32" s="25"/>
      <c r="HVG32" s="25"/>
      <c r="HVQ32" s="25"/>
      <c r="HYP32" s="25"/>
      <c r="HYZ32" s="25"/>
      <c r="IBY32" s="25"/>
      <c r="ICI32" s="25"/>
      <c r="IFH32" s="25"/>
      <c r="IFR32" s="25"/>
      <c r="IIQ32" s="25"/>
      <c r="IJA32" s="25"/>
      <c r="ILZ32" s="25"/>
      <c r="IMJ32" s="25"/>
      <c r="IPI32" s="25"/>
      <c r="IPS32" s="25"/>
      <c r="ISR32" s="25"/>
      <c r="ITB32" s="25"/>
      <c r="IWA32" s="25"/>
      <c r="IWK32" s="25"/>
      <c r="IZJ32" s="25"/>
      <c r="IZT32" s="25"/>
      <c r="JCS32" s="25"/>
      <c r="JDC32" s="25"/>
      <c r="JGB32" s="25"/>
      <c r="JGL32" s="25"/>
      <c r="JJK32" s="25"/>
      <c r="JJU32" s="25"/>
      <c r="JMT32" s="25"/>
      <c r="JND32" s="25"/>
      <c r="JQC32" s="25"/>
      <c r="JQM32" s="25"/>
      <c r="JTL32" s="25"/>
      <c r="JTV32" s="25"/>
      <c r="JWU32" s="25"/>
      <c r="JXE32" s="25"/>
      <c r="KAD32" s="25"/>
      <c r="KAN32" s="25"/>
      <c r="KDM32" s="25"/>
      <c r="KDW32" s="25"/>
      <c r="KGV32" s="25"/>
      <c r="KHF32" s="25"/>
      <c r="KKE32" s="25"/>
      <c r="KKO32" s="25"/>
      <c r="KNN32" s="25"/>
      <c r="KNX32" s="25"/>
      <c r="KQW32" s="25"/>
      <c r="KRG32" s="25"/>
      <c r="KUF32" s="25"/>
      <c r="KUP32" s="25"/>
      <c r="KXO32" s="25"/>
      <c r="KXY32" s="25"/>
      <c r="LAX32" s="25"/>
      <c r="LBH32" s="25"/>
      <c r="LEG32" s="25"/>
      <c r="LEQ32" s="25"/>
      <c r="LHP32" s="25"/>
      <c r="LHZ32" s="25"/>
      <c r="LKY32" s="25"/>
      <c r="LLI32" s="25"/>
      <c r="LOH32" s="25"/>
      <c r="LOR32" s="25"/>
      <c r="LRQ32" s="25"/>
      <c r="LSA32" s="25"/>
      <c r="LUZ32" s="25"/>
      <c r="LVJ32" s="25"/>
      <c r="LYI32" s="25"/>
      <c r="LYS32" s="25"/>
      <c r="MBR32" s="25"/>
      <c r="MCB32" s="25"/>
      <c r="MFA32" s="25"/>
      <c r="MFK32" s="25"/>
      <c r="MIJ32" s="25"/>
      <c r="MIT32" s="25"/>
      <c r="MLS32" s="25"/>
      <c r="MMC32" s="25"/>
      <c r="MPB32" s="25"/>
      <c r="MPL32" s="25"/>
      <c r="MSK32" s="25"/>
      <c r="MSU32" s="25"/>
      <c r="MVT32" s="25"/>
      <c r="MWD32" s="25"/>
      <c r="MZC32" s="25"/>
      <c r="MZM32" s="25"/>
      <c r="NCL32" s="25"/>
      <c r="NCV32" s="25"/>
      <c r="NFU32" s="25"/>
      <c r="NGE32" s="25"/>
      <c r="NJD32" s="25"/>
      <c r="NJN32" s="25"/>
      <c r="NMM32" s="25"/>
      <c r="NMW32" s="25"/>
      <c r="NPV32" s="25"/>
      <c r="NQF32" s="25"/>
      <c r="NTE32" s="25"/>
      <c r="NTO32" s="25"/>
      <c r="NWN32" s="25"/>
      <c r="NWX32" s="25"/>
      <c r="NZW32" s="25"/>
      <c r="OAG32" s="25"/>
      <c r="ODF32" s="25"/>
      <c r="ODP32" s="25"/>
      <c r="OGO32" s="25"/>
      <c r="OGY32" s="25"/>
      <c r="OJX32" s="25"/>
      <c r="OKH32" s="25"/>
      <c r="ONG32" s="25"/>
      <c r="ONQ32" s="25"/>
      <c r="OQP32" s="25"/>
      <c r="OQZ32" s="25"/>
      <c r="OTY32" s="25"/>
      <c r="OUI32" s="25"/>
      <c r="OXH32" s="25"/>
      <c r="OXR32" s="25"/>
      <c r="PAQ32" s="25"/>
      <c r="PBA32" s="25"/>
      <c r="PDZ32" s="25"/>
      <c r="PEJ32" s="25"/>
      <c r="PHI32" s="25"/>
      <c r="PHS32" s="25"/>
      <c r="PKR32" s="25"/>
      <c r="PLB32" s="25"/>
      <c r="POA32" s="25"/>
      <c r="POK32" s="25"/>
      <c r="PRJ32" s="25"/>
      <c r="PRT32" s="25"/>
      <c r="PUS32" s="25"/>
      <c r="PVC32" s="25"/>
      <c r="PYB32" s="25"/>
      <c r="PYL32" s="25"/>
      <c r="QBK32" s="25"/>
      <c r="QBU32" s="25"/>
      <c r="QET32" s="25"/>
      <c r="QFD32" s="25"/>
      <c r="QIC32" s="25"/>
      <c r="QIM32" s="25"/>
      <c r="QLL32" s="25"/>
      <c r="QLV32" s="25"/>
      <c r="QOU32" s="25"/>
      <c r="QPE32" s="25"/>
      <c r="QSD32" s="25"/>
      <c r="QSN32" s="25"/>
      <c r="QVM32" s="25"/>
      <c r="QVW32" s="25"/>
      <c r="QYV32" s="25"/>
      <c r="QZF32" s="25"/>
      <c r="RCE32" s="25"/>
      <c r="RCO32" s="25"/>
      <c r="RFN32" s="25"/>
      <c r="RFX32" s="25"/>
      <c r="RIW32" s="25"/>
      <c r="RJG32" s="25"/>
      <c r="RMF32" s="25"/>
      <c r="RMP32" s="25"/>
      <c r="RPO32" s="25"/>
      <c r="RPY32" s="25"/>
      <c r="RSX32" s="25"/>
      <c r="RTH32" s="25"/>
      <c r="RWG32" s="25"/>
      <c r="RWQ32" s="25"/>
      <c r="RZP32" s="25"/>
      <c r="RZZ32" s="25"/>
      <c r="SCY32" s="25"/>
      <c r="SDI32" s="25"/>
      <c r="SGH32" s="25"/>
      <c r="SGR32" s="25"/>
      <c r="SJQ32" s="25"/>
      <c r="SKA32" s="25"/>
      <c r="SMZ32" s="25"/>
      <c r="SNJ32" s="25"/>
      <c r="SQI32" s="25"/>
      <c r="SQS32" s="25"/>
      <c r="STR32" s="25"/>
      <c r="SUB32" s="25"/>
      <c r="SXA32" s="25"/>
      <c r="SXK32" s="25"/>
      <c r="TAJ32" s="25"/>
      <c r="TAT32" s="25"/>
      <c r="TDS32" s="25"/>
      <c r="TEC32" s="25"/>
      <c r="THB32" s="25"/>
      <c r="THL32" s="25"/>
      <c r="TKK32" s="25"/>
      <c r="TKU32" s="25"/>
      <c r="TNT32" s="25"/>
      <c r="TOD32" s="25"/>
      <c r="TRC32" s="25"/>
      <c r="TRM32" s="25"/>
      <c r="TUL32" s="25"/>
      <c r="TUV32" s="25"/>
      <c r="TXU32" s="25"/>
      <c r="TYE32" s="25"/>
      <c r="UBD32" s="25"/>
      <c r="UBN32" s="25"/>
      <c r="UEM32" s="25"/>
      <c r="UEW32" s="25"/>
      <c r="UHV32" s="25"/>
      <c r="UIF32" s="25"/>
      <c r="ULE32" s="25"/>
      <c r="ULO32" s="25"/>
      <c r="UON32" s="25"/>
      <c r="UOX32" s="25"/>
      <c r="URW32" s="25"/>
      <c r="USG32" s="25"/>
      <c r="UVF32" s="25"/>
      <c r="UVP32" s="25"/>
      <c r="UYO32" s="25"/>
      <c r="UYY32" s="25"/>
      <c r="VBX32" s="25"/>
      <c r="VCH32" s="25"/>
      <c r="VFG32" s="25"/>
      <c r="VFQ32" s="25"/>
      <c r="VIP32" s="25"/>
      <c r="VIZ32" s="25"/>
      <c r="VLY32" s="25"/>
      <c r="VMI32" s="25"/>
      <c r="VPH32" s="25"/>
      <c r="VPR32" s="25"/>
      <c r="VSQ32" s="25"/>
      <c r="VTA32" s="25"/>
      <c r="VVZ32" s="25"/>
      <c r="VWJ32" s="25"/>
      <c r="VZI32" s="25"/>
      <c r="VZS32" s="25"/>
      <c r="WCR32" s="25"/>
      <c r="WDB32" s="25"/>
      <c r="WGA32" s="25"/>
      <c r="WGK32" s="25"/>
      <c r="WJJ32" s="25"/>
      <c r="WJT32" s="25"/>
      <c r="WMS32" s="25"/>
      <c r="WNC32" s="25"/>
      <c r="WQB32" s="25"/>
      <c r="WQL32" s="25"/>
      <c r="WTK32" s="25"/>
      <c r="WTU32" s="25"/>
      <c r="WWT32" s="25"/>
      <c r="WXD32" s="25"/>
      <c r="XAC32" s="25"/>
      <c r="XAM32" s="25"/>
    </row>
    <row r="33" spans="1:951 1028:1995 2072:3039 3116:4083 4160:5117 5127:6084 6161:7128 7205:8172 8249:9216 9293:10173 10250:11217 11294:12261 12338:13305 13382:14262 14339:15306 15383:16263" ht="39.950000000000003" customHeight="1" x14ac:dyDescent="0.25">
      <c r="M33" s="40"/>
      <c r="N33" s="36"/>
      <c r="O33" s="36"/>
      <c r="P33" s="36"/>
      <c r="Q33" s="36"/>
      <c r="S33" s="36"/>
      <c r="T33" s="36"/>
      <c r="U33" s="36"/>
      <c r="V33" s="44"/>
      <c r="W33" s="57"/>
      <c r="X33" s="50"/>
      <c r="Y33" s="51"/>
      <c r="Z33" s="57"/>
      <c r="AA33" s="47"/>
      <c r="AB33" s="51"/>
      <c r="AC33" s="57"/>
      <c r="AD33" s="51"/>
    </row>
    <row r="34" spans="1:951 1028:1995 2072:3039 3116:4083 4160:5117 5127:6084 6161:7128 7205:8172 8249:9216 9293:10173 10250:11217 11294:12261 12338:13305 13382:14262 14339:15306 15383:16263" ht="39.950000000000003" customHeight="1" x14ac:dyDescent="0.25">
      <c r="A34" s="20"/>
      <c r="B34" s="20"/>
      <c r="C34" s="26"/>
      <c r="D34" s="20"/>
      <c r="E34" s="20"/>
      <c r="F34" s="20"/>
      <c r="G34" s="20"/>
      <c r="H34" s="20"/>
      <c r="I34" s="20"/>
      <c r="J34" s="20"/>
      <c r="K34" s="20"/>
      <c r="L34" s="20"/>
      <c r="M34" s="39"/>
      <c r="N34" s="35"/>
      <c r="O34" s="35"/>
      <c r="P34" s="35"/>
      <c r="Q34" s="35"/>
      <c r="R34" s="20"/>
      <c r="S34" s="35"/>
      <c r="T34" s="35"/>
      <c r="U34" s="45"/>
      <c r="V34" s="43"/>
      <c r="W34" s="56"/>
      <c r="X34" s="48"/>
      <c r="Y34" s="49"/>
      <c r="Z34" s="56"/>
      <c r="AA34" s="52"/>
      <c r="AB34" s="49"/>
      <c r="AC34" s="56"/>
      <c r="AD34" s="49"/>
      <c r="AE34" s="20"/>
      <c r="AF34" s="20"/>
      <c r="AG34" s="20"/>
      <c r="BS34" s="25"/>
      <c r="CC34" s="25"/>
      <c r="FB34" s="25"/>
      <c r="FL34" s="25"/>
      <c r="IK34" s="25"/>
      <c r="IU34" s="25"/>
      <c r="LT34" s="25"/>
      <c r="MD34" s="25"/>
      <c r="PC34" s="25"/>
      <c r="PM34" s="25"/>
      <c r="SL34" s="25"/>
      <c r="SV34" s="25"/>
      <c r="VU34" s="25"/>
      <c r="WE34" s="25"/>
      <c r="ZD34" s="25"/>
      <c r="ZN34" s="25"/>
      <c r="ACM34" s="25"/>
      <c r="ACW34" s="25"/>
      <c r="AFV34" s="25"/>
      <c r="AGF34" s="25"/>
      <c r="AJE34" s="25"/>
      <c r="AJO34" s="25"/>
      <c r="AMN34" s="25"/>
      <c r="AMX34" s="25"/>
      <c r="APW34" s="25"/>
      <c r="AQG34" s="25"/>
      <c r="ATF34" s="25"/>
      <c r="ATP34" s="25"/>
      <c r="AWO34" s="25"/>
      <c r="AWY34" s="25"/>
      <c r="AZX34" s="25"/>
      <c r="BAH34" s="25"/>
      <c r="BDG34" s="25"/>
      <c r="BDQ34" s="25"/>
      <c r="BGP34" s="25"/>
      <c r="BGZ34" s="25"/>
      <c r="BJY34" s="25"/>
      <c r="BKI34" s="25"/>
      <c r="BNH34" s="25"/>
      <c r="BNR34" s="25"/>
      <c r="BQQ34" s="25"/>
      <c r="BRA34" s="25"/>
      <c r="BTZ34" s="25"/>
      <c r="BUJ34" s="25"/>
      <c r="BXI34" s="25"/>
      <c r="BXS34" s="25"/>
      <c r="CAR34" s="25"/>
      <c r="CBB34" s="25"/>
      <c r="CEA34" s="25"/>
      <c r="CEK34" s="25"/>
      <c r="CHJ34" s="25"/>
      <c r="CHT34" s="25"/>
      <c r="CKS34" s="25"/>
      <c r="CLC34" s="25"/>
      <c r="COB34" s="25"/>
      <c r="COL34" s="25"/>
      <c r="CRK34" s="25"/>
      <c r="CRU34" s="25"/>
      <c r="CUT34" s="25"/>
      <c r="CVD34" s="25"/>
      <c r="CYC34" s="25"/>
      <c r="CYM34" s="25"/>
      <c r="DBL34" s="25"/>
      <c r="DBV34" s="25"/>
      <c r="DEU34" s="25"/>
      <c r="DFE34" s="25"/>
      <c r="DID34" s="25"/>
      <c r="DIN34" s="25"/>
      <c r="DLM34" s="25"/>
      <c r="DLW34" s="25"/>
      <c r="DOV34" s="25"/>
      <c r="DPF34" s="25"/>
      <c r="DSE34" s="25"/>
      <c r="DSO34" s="25"/>
      <c r="DVN34" s="25"/>
      <c r="DVX34" s="25"/>
      <c r="DYW34" s="25"/>
      <c r="DZG34" s="25"/>
      <c r="ECF34" s="25"/>
      <c r="ECP34" s="25"/>
      <c r="EFO34" s="25"/>
      <c r="EFY34" s="25"/>
      <c r="EIX34" s="25"/>
      <c r="EJH34" s="25"/>
      <c r="EMG34" s="25"/>
      <c r="EMQ34" s="25"/>
      <c r="EPP34" s="25"/>
      <c r="EPZ34" s="25"/>
      <c r="ESY34" s="25"/>
      <c r="ETI34" s="25"/>
      <c r="EWH34" s="25"/>
      <c r="EWR34" s="25"/>
      <c r="EZQ34" s="25"/>
      <c r="FAA34" s="25"/>
      <c r="FCZ34" s="25"/>
      <c r="FDJ34" s="25"/>
      <c r="FGI34" s="25"/>
      <c r="FGS34" s="25"/>
      <c r="FJR34" s="25"/>
      <c r="FKB34" s="25"/>
      <c r="FNA34" s="25"/>
      <c r="FNK34" s="25"/>
      <c r="FQJ34" s="25"/>
      <c r="FQT34" s="25"/>
      <c r="FTS34" s="25"/>
      <c r="FUC34" s="25"/>
      <c r="FXB34" s="25"/>
      <c r="FXL34" s="25"/>
      <c r="GAK34" s="25"/>
      <c r="GAU34" s="25"/>
      <c r="GDT34" s="25"/>
      <c r="GED34" s="25"/>
      <c r="GHC34" s="25"/>
      <c r="GHM34" s="25"/>
      <c r="GKL34" s="25"/>
      <c r="GKV34" s="25"/>
      <c r="GNU34" s="25"/>
      <c r="GOE34" s="25"/>
      <c r="GRD34" s="25"/>
      <c r="GRN34" s="25"/>
      <c r="GUM34" s="25"/>
      <c r="GUW34" s="25"/>
      <c r="GXV34" s="25"/>
      <c r="GYF34" s="25"/>
      <c r="HBE34" s="25"/>
      <c r="HBO34" s="25"/>
      <c r="HEN34" s="25"/>
      <c r="HEX34" s="25"/>
      <c r="HHW34" s="25"/>
      <c r="HIG34" s="25"/>
      <c r="HLF34" s="25"/>
      <c r="HLP34" s="25"/>
      <c r="HOO34" s="25"/>
      <c r="HOY34" s="25"/>
      <c r="HRX34" s="25"/>
      <c r="HSH34" s="25"/>
      <c r="HVG34" s="25"/>
      <c r="HVQ34" s="25"/>
      <c r="HYP34" s="25"/>
      <c r="HYZ34" s="25"/>
      <c r="IBY34" s="25"/>
      <c r="ICI34" s="25"/>
      <c r="IFH34" s="25"/>
      <c r="IFR34" s="25"/>
      <c r="IIQ34" s="25"/>
      <c r="IJA34" s="25"/>
      <c r="ILZ34" s="25"/>
      <c r="IMJ34" s="25"/>
      <c r="IPI34" s="25"/>
      <c r="IPS34" s="25"/>
      <c r="ISR34" s="25"/>
      <c r="ITB34" s="25"/>
      <c r="IWA34" s="25"/>
      <c r="IWK34" s="25"/>
      <c r="IZJ34" s="25"/>
      <c r="IZT34" s="25"/>
      <c r="JCS34" s="25"/>
      <c r="JDC34" s="25"/>
      <c r="JGB34" s="25"/>
      <c r="JGL34" s="25"/>
      <c r="JJK34" s="25"/>
      <c r="JJU34" s="25"/>
      <c r="JMT34" s="25"/>
      <c r="JND34" s="25"/>
      <c r="JQC34" s="25"/>
      <c r="JQM34" s="25"/>
      <c r="JTL34" s="25"/>
      <c r="JTV34" s="25"/>
      <c r="JWU34" s="25"/>
      <c r="JXE34" s="25"/>
      <c r="KAD34" s="25"/>
      <c r="KAN34" s="25"/>
      <c r="KDM34" s="25"/>
      <c r="KDW34" s="25"/>
      <c r="KGV34" s="25"/>
      <c r="KHF34" s="25"/>
      <c r="KKE34" s="25"/>
      <c r="KKO34" s="25"/>
      <c r="KNN34" s="25"/>
      <c r="KNX34" s="25"/>
      <c r="KQW34" s="25"/>
      <c r="KRG34" s="25"/>
      <c r="KUF34" s="25"/>
      <c r="KUP34" s="25"/>
      <c r="KXO34" s="25"/>
      <c r="KXY34" s="25"/>
      <c r="LAX34" s="25"/>
      <c r="LBH34" s="25"/>
      <c r="LEG34" s="25"/>
      <c r="LEQ34" s="25"/>
      <c r="LHP34" s="25"/>
      <c r="LHZ34" s="25"/>
      <c r="LKY34" s="25"/>
      <c r="LLI34" s="25"/>
      <c r="LOH34" s="25"/>
      <c r="LOR34" s="25"/>
      <c r="LRQ34" s="25"/>
      <c r="LSA34" s="25"/>
      <c r="LUZ34" s="25"/>
      <c r="LVJ34" s="25"/>
      <c r="LYI34" s="25"/>
      <c r="LYS34" s="25"/>
      <c r="MBR34" s="25"/>
      <c r="MCB34" s="25"/>
      <c r="MFA34" s="25"/>
      <c r="MFK34" s="25"/>
      <c r="MIJ34" s="25"/>
      <c r="MIT34" s="25"/>
      <c r="MLS34" s="25"/>
      <c r="MMC34" s="25"/>
      <c r="MPB34" s="25"/>
      <c r="MPL34" s="25"/>
      <c r="MSK34" s="25"/>
      <c r="MSU34" s="25"/>
      <c r="MVT34" s="25"/>
      <c r="MWD34" s="25"/>
      <c r="MZC34" s="25"/>
      <c r="MZM34" s="25"/>
      <c r="NCL34" s="25"/>
      <c r="NCV34" s="25"/>
      <c r="NFU34" s="25"/>
      <c r="NGE34" s="25"/>
      <c r="NJD34" s="25"/>
      <c r="NJN34" s="25"/>
      <c r="NMM34" s="25"/>
      <c r="NMW34" s="25"/>
      <c r="NPV34" s="25"/>
      <c r="NQF34" s="25"/>
      <c r="NTE34" s="25"/>
      <c r="NTO34" s="25"/>
      <c r="NWN34" s="25"/>
      <c r="NWX34" s="25"/>
      <c r="NZW34" s="25"/>
      <c r="OAG34" s="25"/>
      <c r="ODF34" s="25"/>
      <c r="ODP34" s="25"/>
      <c r="OGO34" s="25"/>
      <c r="OGY34" s="25"/>
      <c r="OJX34" s="25"/>
      <c r="OKH34" s="25"/>
      <c r="ONG34" s="25"/>
      <c r="ONQ34" s="25"/>
      <c r="OQP34" s="25"/>
      <c r="OQZ34" s="25"/>
      <c r="OTY34" s="25"/>
      <c r="OUI34" s="25"/>
      <c r="OXH34" s="25"/>
      <c r="OXR34" s="25"/>
      <c r="PAQ34" s="25"/>
      <c r="PBA34" s="25"/>
      <c r="PDZ34" s="25"/>
      <c r="PEJ34" s="25"/>
      <c r="PHI34" s="25"/>
      <c r="PHS34" s="25"/>
      <c r="PKR34" s="25"/>
      <c r="PLB34" s="25"/>
      <c r="POA34" s="25"/>
      <c r="POK34" s="25"/>
      <c r="PRJ34" s="25"/>
      <c r="PRT34" s="25"/>
      <c r="PUS34" s="25"/>
      <c r="PVC34" s="25"/>
      <c r="PYB34" s="25"/>
      <c r="PYL34" s="25"/>
      <c r="QBK34" s="25"/>
      <c r="QBU34" s="25"/>
      <c r="QET34" s="25"/>
      <c r="QFD34" s="25"/>
      <c r="QIC34" s="25"/>
      <c r="QIM34" s="25"/>
      <c r="QLL34" s="25"/>
      <c r="QLV34" s="25"/>
      <c r="QOU34" s="25"/>
      <c r="QPE34" s="25"/>
      <c r="QSD34" s="25"/>
      <c r="QSN34" s="25"/>
      <c r="QVM34" s="25"/>
      <c r="QVW34" s="25"/>
      <c r="QYV34" s="25"/>
      <c r="QZF34" s="25"/>
      <c r="RCE34" s="25"/>
      <c r="RCO34" s="25"/>
      <c r="RFN34" s="25"/>
      <c r="RFX34" s="25"/>
      <c r="RIW34" s="25"/>
      <c r="RJG34" s="25"/>
      <c r="RMF34" s="25"/>
      <c r="RMP34" s="25"/>
      <c r="RPO34" s="25"/>
      <c r="RPY34" s="25"/>
      <c r="RSX34" s="25"/>
      <c r="RTH34" s="25"/>
      <c r="RWG34" s="25"/>
      <c r="RWQ34" s="25"/>
      <c r="RZP34" s="25"/>
      <c r="RZZ34" s="25"/>
      <c r="SCY34" s="25"/>
      <c r="SDI34" s="25"/>
      <c r="SGH34" s="25"/>
      <c r="SGR34" s="25"/>
      <c r="SJQ34" s="25"/>
      <c r="SKA34" s="25"/>
      <c r="SMZ34" s="25"/>
      <c r="SNJ34" s="25"/>
      <c r="SQI34" s="25"/>
      <c r="SQS34" s="25"/>
      <c r="STR34" s="25"/>
      <c r="SUB34" s="25"/>
      <c r="SXA34" s="25"/>
      <c r="SXK34" s="25"/>
      <c r="TAJ34" s="25"/>
      <c r="TAT34" s="25"/>
      <c r="TDS34" s="25"/>
      <c r="TEC34" s="25"/>
      <c r="THB34" s="25"/>
      <c r="THL34" s="25"/>
      <c r="TKK34" s="25"/>
      <c r="TKU34" s="25"/>
      <c r="TNT34" s="25"/>
      <c r="TOD34" s="25"/>
      <c r="TRC34" s="25"/>
      <c r="TRM34" s="25"/>
      <c r="TUL34" s="25"/>
      <c r="TUV34" s="25"/>
      <c r="TXU34" s="25"/>
      <c r="TYE34" s="25"/>
      <c r="UBD34" s="25"/>
      <c r="UBN34" s="25"/>
      <c r="UEM34" s="25"/>
      <c r="UEW34" s="25"/>
      <c r="UHV34" s="25"/>
      <c r="UIF34" s="25"/>
      <c r="ULE34" s="25"/>
      <c r="ULO34" s="25"/>
      <c r="UON34" s="25"/>
      <c r="UOX34" s="25"/>
      <c r="URW34" s="25"/>
      <c r="USG34" s="25"/>
      <c r="UVF34" s="25"/>
      <c r="UVP34" s="25"/>
      <c r="UYO34" s="25"/>
      <c r="UYY34" s="25"/>
      <c r="VBX34" s="25"/>
      <c r="VCH34" s="25"/>
      <c r="VFG34" s="25"/>
      <c r="VFQ34" s="25"/>
      <c r="VIP34" s="25"/>
      <c r="VIZ34" s="25"/>
      <c r="VLY34" s="25"/>
      <c r="VMI34" s="25"/>
      <c r="VPH34" s="25"/>
      <c r="VPR34" s="25"/>
      <c r="VSQ34" s="25"/>
      <c r="VTA34" s="25"/>
      <c r="VVZ34" s="25"/>
      <c r="VWJ34" s="25"/>
      <c r="VZI34" s="25"/>
      <c r="VZS34" s="25"/>
      <c r="WCR34" s="25"/>
      <c r="WDB34" s="25"/>
      <c r="WGA34" s="25"/>
      <c r="WGK34" s="25"/>
      <c r="WJJ34" s="25"/>
      <c r="WJT34" s="25"/>
      <c r="WMS34" s="25"/>
      <c r="WNC34" s="25"/>
      <c r="WQB34" s="25"/>
      <c r="WQL34" s="25"/>
      <c r="WTK34" s="25"/>
      <c r="WTU34" s="25"/>
      <c r="WWT34" s="25"/>
      <c r="WXD34" s="25"/>
      <c r="XAC34" s="25"/>
      <c r="XAM34" s="25"/>
    </row>
    <row r="35" spans="1:951 1028:1995 2072:3039 3116:4083 4160:5117 5127:6084 6161:7128 7205:8172 8249:9216 9293:10173 10250:11217 11294:12261 12338:13305 13382:14262 14339:15306 15383:16263" ht="39.950000000000003" customHeight="1" x14ac:dyDescent="0.25">
      <c r="M35" s="40"/>
      <c r="N35" s="36"/>
      <c r="O35" s="36"/>
      <c r="P35" s="36"/>
      <c r="Q35" s="36"/>
      <c r="S35" s="36"/>
      <c r="T35" s="36"/>
      <c r="U35" s="36"/>
      <c r="V35" s="44"/>
      <c r="W35" s="57"/>
      <c r="X35" s="50"/>
      <c r="Y35" s="51"/>
      <c r="Z35" s="57"/>
      <c r="AA35" s="50"/>
      <c r="AB35" s="51"/>
      <c r="AC35" s="57"/>
      <c r="AD35" s="51"/>
    </row>
    <row r="36" spans="1:951 1028:1995 2072:3039 3116:4083 4160:5117 5127:6084 6161:7128 7205:8172 8249:9216 9293:10173 10250:11217 11294:12261 12338:13305 13382:14262 14339:15306 15383:16263" ht="39.950000000000003" customHeight="1" x14ac:dyDescent="0.25">
      <c r="A36" s="20"/>
      <c r="B36" s="20"/>
      <c r="C36" s="26"/>
      <c r="D36" s="20"/>
      <c r="E36" s="20"/>
      <c r="F36" s="20"/>
      <c r="G36" s="20"/>
      <c r="H36" s="20"/>
      <c r="I36" s="20"/>
      <c r="J36" s="20"/>
      <c r="K36" s="20"/>
      <c r="L36" s="20"/>
      <c r="M36" s="39"/>
      <c r="N36" s="35"/>
      <c r="O36" s="35"/>
      <c r="P36" s="35"/>
      <c r="Q36" s="35"/>
      <c r="R36" s="20"/>
      <c r="S36" s="35"/>
      <c r="T36" s="35"/>
      <c r="U36" s="45"/>
      <c r="V36" s="43"/>
      <c r="W36" s="56"/>
      <c r="X36" s="48"/>
      <c r="Y36" s="49"/>
      <c r="Z36" s="56"/>
      <c r="AA36" s="52"/>
      <c r="AB36" s="49"/>
      <c r="AC36" s="56"/>
      <c r="AD36" s="49"/>
      <c r="AE36" s="20"/>
      <c r="AF36" s="20"/>
      <c r="AG36" s="20"/>
      <c r="BS36" s="25"/>
      <c r="CC36" s="25"/>
      <c r="FB36" s="25"/>
      <c r="FL36" s="25"/>
      <c r="IK36" s="25"/>
      <c r="IU36" s="25"/>
      <c r="LT36" s="25"/>
      <c r="MD36" s="25"/>
      <c r="PC36" s="25"/>
      <c r="PM36" s="25"/>
      <c r="SL36" s="25"/>
      <c r="SV36" s="25"/>
      <c r="VU36" s="25"/>
      <c r="WE36" s="25"/>
      <c r="ZD36" s="25"/>
      <c r="ZN36" s="25"/>
      <c r="ACM36" s="25"/>
      <c r="ACW36" s="25"/>
      <c r="AFV36" s="25"/>
      <c r="AGF36" s="25"/>
      <c r="AJE36" s="25"/>
      <c r="AJO36" s="25"/>
      <c r="AMN36" s="25"/>
      <c r="AMX36" s="25"/>
      <c r="APW36" s="25"/>
      <c r="AQG36" s="25"/>
      <c r="ATF36" s="25"/>
      <c r="ATP36" s="25"/>
      <c r="AWO36" s="25"/>
      <c r="AWY36" s="25"/>
      <c r="AZX36" s="25"/>
      <c r="BAH36" s="25"/>
      <c r="BDG36" s="25"/>
      <c r="BDQ36" s="25"/>
      <c r="BGP36" s="25"/>
      <c r="BGZ36" s="25"/>
      <c r="BJY36" s="25"/>
      <c r="BKI36" s="25"/>
      <c r="BNH36" s="25"/>
      <c r="BNR36" s="25"/>
      <c r="BQQ36" s="25"/>
      <c r="BRA36" s="25"/>
      <c r="BTZ36" s="25"/>
      <c r="BUJ36" s="25"/>
      <c r="BXI36" s="25"/>
      <c r="BXS36" s="25"/>
      <c r="CAR36" s="25"/>
      <c r="CBB36" s="25"/>
      <c r="CEA36" s="25"/>
      <c r="CEK36" s="25"/>
      <c r="CHJ36" s="25"/>
      <c r="CHT36" s="25"/>
      <c r="CKS36" s="25"/>
      <c r="CLC36" s="25"/>
      <c r="COB36" s="25"/>
      <c r="COL36" s="25"/>
      <c r="CRK36" s="25"/>
      <c r="CRU36" s="25"/>
      <c r="CUT36" s="25"/>
      <c r="CVD36" s="25"/>
      <c r="CYC36" s="25"/>
      <c r="CYM36" s="25"/>
      <c r="DBL36" s="25"/>
      <c r="DBV36" s="25"/>
      <c r="DEU36" s="25"/>
      <c r="DFE36" s="25"/>
      <c r="DID36" s="25"/>
      <c r="DIN36" s="25"/>
      <c r="DLM36" s="25"/>
      <c r="DLW36" s="25"/>
      <c r="DOV36" s="25"/>
      <c r="DPF36" s="25"/>
      <c r="DSE36" s="25"/>
      <c r="DSO36" s="25"/>
      <c r="DVN36" s="25"/>
      <c r="DVX36" s="25"/>
      <c r="DYW36" s="25"/>
      <c r="DZG36" s="25"/>
      <c r="ECF36" s="25"/>
      <c r="ECP36" s="25"/>
      <c r="EFO36" s="25"/>
      <c r="EFY36" s="25"/>
      <c r="EIX36" s="25"/>
      <c r="EJH36" s="25"/>
      <c r="EMG36" s="25"/>
      <c r="EMQ36" s="25"/>
      <c r="EPP36" s="25"/>
      <c r="EPZ36" s="25"/>
      <c r="ESY36" s="25"/>
      <c r="ETI36" s="25"/>
      <c r="EWH36" s="25"/>
      <c r="EWR36" s="25"/>
      <c r="EZQ36" s="25"/>
      <c r="FAA36" s="25"/>
      <c r="FCZ36" s="25"/>
      <c r="FDJ36" s="25"/>
      <c r="FGI36" s="25"/>
      <c r="FGS36" s="25"/>
      <c r="FJR36" s="25"/>
      <c r="FKB36" s="25"/>
      <c r="FNA36" s="25"/>
      <c r="FNK36" s="25"/>
      <c r="FQJ36" s="25"/>
      <c r="FQT36" s="25"/>
      <c r="FTS36" s="25"/>
      <c r="FUC36" s="25"/>
      <c r="FXB36" s="25"/>
      <c r="FXL36" s="25"/>
      <c r="GAK36" s="25"/>
      <c r="GAU36" s="25"/>
      <c r="GDT36" s="25"/>
      <c r="GED36" s="25"/>
      <c r="GHC36" s="25"/>
      <c r="GHM36" s="25"/>
      <c r="GKL36" s="25"/>
      <c r="GKV36" s="25"/>
      <c r="GNU36" s="25"/>
      <c r="GOE36" s="25"/>
      <c r="GRD36" s="25"/>
      <c r="GRN36" s="25"/>
      <c r="GUM36" s="25"/>
      <c r="GUW36" s="25"/>
      <c r="GXV36" s="25"/>
      <c r="GYF36" s="25"/>
      <c r="HBE36" s="25"/>
      <c r="HBO36" s="25"/>
      <c r="HEN36" s="25"/>
      <c r="HEX36" s="25"/>
      <c r="HHW36" s="25"/>
      <c r="HIG36" s="25"/>
      <c r="HLF36" s="25"/>
      <c r="HLP36" s="25"/>
      <c r="HOO36" s="25"/>
      <c r="HOY36" s="25"/>
      <c r="HRX36" s="25"/>
      <c r="HSH36" s="25"/>
      <c r="HVG36" s="25"/>
      <c r="HVQ36" s="25"/>
      <c r="HYP36" s="25"/>
      <c r="HYZ36" s="25"/>
      <c r="IBY36" s="25"/>
      <c r="ICI36" s="25"/>
      <c r="IFH36" s="25"/>
      <c r="IFR36" s="25"/>
      <c r="IIQ36" s="25"/>
      <c r="IJA36" s="25"/>
      <c r="ILZ36" s="25"/>
      <c r="IMJ36" s="25"/>
      <c r="IPI36" s="25"/>
      <c r="IPS36" s="25"/>
      <c r="ISR36" s="25"/>
      <c r="ITB36" s="25"/>
      <c r="IWA36" s="25"/>
      <c r="IWK36" s="25"/>
      <c r="IZJ36" s="25"/>
      <c r="IZT36" s="25"/>
      <c r="JCS36" s="25"/>
      <c r="JDC36" s="25"/>
      <c r="JGB36" s="25"/>
      <c r="JGL36" s="25"/>
      <c r="JJK36" s="25"/>
      <c r="JJU36" s="25"/>
      <c r="JMT36" s="25"/>
      <c r="JND36" s="25"/>
      <c r="JQC36" s="25"/>
      <c r="JQM36" s="25"/>
      <c r="JTL36" s="25"/>
      <c r="JTV36" s="25"/>
      <c r="JWU36" s="25"/>
      <c r="JXE36" s="25"/>
      <c r="KAD36" s="25"/>
      <c r="KAN36" s="25"/>
      <c r="KDM36" s="25"/>
      <c r="KDW36" s="25"/>
      <c r="KGV36" s="25"/>
      <c r="KHF36" s="25"/>
      <c r="KKE36" s="25"/>
      <c r="KKO36" s="25"/>
      <c r="KNN36" s="25"/>
      <c r="KNX36" s="25"/>
      <c r="KQW36" s="25"/>
      <c r="KRG36" s="25"/>
      <c r="KUF36" s="25"/>
      <c r="KUP36" s="25"/>
      <c r="KXO36" s="25"/>
      <c r="KXY36" s="25"/>
      <c r="LAX36" s="25"/>
      <c r="LBH36" s="25"/>
      <c r="LEG36" s="25"/>
      <c r="LEQ36" s="25"/>
      <c r="LHP36" s="25"/>
      <c r="LHZ36" s="25"/>
      <c r="LKY36" s="25"/>
      <c r="LLI36" s="25"/>
      <c r="LOH36" s="25"/>
      <c r="LOR36" s="25"/>
      <c r="LRQ36" s="25"/>
      <c r="LSA36" s="25"/>
      <c r="LUZ36" s="25"/>
      <c r="LVJ36" s="25"/>
      <c r="LYI36" s="25"/>
      <c r="LYS36" s="25"/>
      <c r="MBR36" s="25"/>
      <c r="MCB36" s="25"/>
      <c r="MFA36" s="25"/>
      <c r="MFK36" s="25"/>
      <c r="MIJ36" s="25"/>
      <c r="MIT36" s="25"/>
      <c r="MLS36" s="25"/>
      <c r="MMC36" s="25"/>
      <c r="MPB36" s="25"/>
      <c r="MPL36" s="25"/>
      <c r="MSK36" s="25"/>
      <c r="MSU36" s="25"/>
      <c r="MVT36" s="25"/>
      <c r="MWD36" s="25"/>
      <c r="MZC36" s="25"/>
      <c r="MZM36" s="25"/>
      <c r="NCL36" s="25"/>
      <c r="NCV36" s="25"/>
      <c r="NFU36" s="25"/>
      <c r="NGE36" s="25"/>
      <c r="NJD36" s="25"/>
      <c r="NJN36" s="25"/>
      <c r="NMM36" s="25"/>
      <c r="NMW36" s="25"/>
      <c r="NPV36" s="25"/>
      <c r="NQF36" s="25"/>
      <c r="NTE36" s="25"/>
      <c r="NTO36" s="25"/>
      <c r="NWN36" s="25"/>
      <c r="NWX36" s="25"/>
      <c r="NZW36" s="25"/>
      <c r="OAG36" s="25"/>
      <c r="ODF36" s="25"/>
      <c r="ODP36" s="25"/>
      <c r="OGO36" s="25"/>
      <c r="OGY36" s="25"/>
      <c r="OJX36" s="25"/>
      <c r="OKH36" s="25"/>
      <c r="ONG36" s="25"/>
      <c r="ONQ36" s="25"/>
      <c r="OQP36" s="25"/>
      <c r="OQZ36" s="25"/>
      <c r="OTY36" s="25"/>
      <c r="OUI36" s="25"/>
      <c r="OXH36" s="25"/>
      <c r="OXR36" s="25"/>
      <c r="PAQ36" s="25"/>
      <c r="PBA36" s="25"/>
      <c r="PDZ36" s="25"/>
      <c r="PEJ36" s="25"/>
      <c r="PHI36" s="25"/>
      <c r="PHS36" s="25"/>
      <c r="PKR36" s="25"/>
      <c r="PLB36" s="25"/>
      <c r="POA36" s="25"/>
      <c r="POK36" s="25"/>
      <c r="PRJ36" s="25"/>
      <c r="PRT36" s="25"/>
      <c r="PUS36" s="25"/>
      <c r="PVC36" s="25"/>
      <c r="PYB36" s="25"/>
      <c r="PYL36" s="25"/>
      <c r="QBK36" s="25"/>
      <c r="QBU36" s="25"/>
      <c r="QET36" s="25"/>
      <c r="QFD36" s="25"/>
      <c r="QIC36" s="25"/>
      <c r="QIM36" s="25"/>
      <c r="QLL36" s="25"/>
      <c r="QLV36" s="25"/>
      <c r="QOU36" s="25"/>
      <c r="QPE36" s="25"/>
      <c r="QSD36" s="25"/>
      <c r="QSN36" s="25"/>
      <c r="QVM36" s="25"/>
      <c r="QVW36" s="25"/>
      <c r="QYV36" s="25"/>
      <c r="QZF36" s="25"/>
      <c r="RCE36" s="25"/>
      <c r="RCO36" s="25"/>
      <c r="RFN36" s="25"/>
      <c r="RFX36" s="25"/>
      <c r="RIW36" s="25"/>
      <c r="RJG36" s="25"/>
      <c r="RMF36" s="25"/>
      <c r="RMP36" s="25"/>
      <c r="RPO36" s="25"/>
      <c r="RPY36" s="25"/>
      <c r="RSX36" s="25"/>
      <c r="RTH36" s="25"/>
      <c r="RWG36" s="25"/>
      <c r="RWQ36" s="25"/>
      <c r="RZP36" s="25"/>
      <c r="RZZ36" s="25"/>
      <c r="SCY36" s="25"/>
      <c r="SDI36" s="25"/>
      <c r="SGH36" s="25"/>
      <c r="SGR36" s="25"/>
      <c r="SJQ36" s="25"/>
      <c r="SKA36" s="25"/>
      <c r="SMZ36" s="25"/>
      <c r="SNJ36" s="25"/>
      <c r="SQI36" s="25"/>
      <c r="SQS36" s="25"/>
      <c r="STR36" s="25"/>
      <c r="SUB36" s="25"/>
      <c r="SXA36" s="25"/>
      <c r="SXK36" s="25"/>
      <c r="TAJ36" s="25"/>
      <c r="TAT36" s="25"/>
      <c r="TDS36" s="25"/>
      <c r="TEC36" s="25"/>
      <c r="THB36" s="25"/>
      <c r="THL36" s="25"/>
      <c r="TKK36" s="25"/>
      <c r="TKU36" s="25"/>
      <c r="TNT36" s="25"/>
      <c r="TOD36" s="25"/>
      <c r="TRC36" s="25"/>
      <c r="TRM36" s="25"/>
      <c r="TUL36" s="25"/>
      <c r="TUV36" s="25"/>
      <c r="TXU36" s="25"/>
      <c r="TYE36" s="25"/>
      <c r="UBD36" s="25"/>
      <c r="UBN36" s="25"/>
      <c r="UEM36" s="25"/>
      <c r="UEW36" s="25"/>
      <c r="UHV36" s="25"/>
      <c r="UIF36" s="25"/>
      <c r="ULE36" s="25"/>
      <c r="ULO36" s="25"/>
      <c r="UON36" s="25"/>
      <c r="UOX36" s="25"/>
      <c r="URW36" s="25"/>
      <c r="USG36" s="25"/>
      <c r="UVF36" s="25"/>
      <c r="UVP36" s="25"/>
      <c r="UYO36" s="25"/>
      <c r="UYY36" s="25"/>
      <c r="VBX36" s="25"/>
      <c r="VCH36" s="25"/>
      <c r="VFG36" s="25"/>
      <c r="VFQ36" s="25"/>
      <c r="VIP36" s="25"/>
      <c r="VIZ36" s="25"/>
      <c r="VLY36" s="25"/>
      <c r="VMI36" s="25"/>
      <c r="VPH36" s="25"/>
      <c r="VPR36" s="25"/>
      <c r="VSQ36" s="25"/>
      <c r="VTA36" s="25"/>
      <c r="VVZ36" s="25"/>
      <c r="VWJ36" s="25"/>
      <c r="VZI36" s="25"/>
      <c r="VZS36" s="25"/>
      <c r="WCR36" s="25"/>
      <c r="WDB36" s="25"/>
      <c r="WGA36" s="25"/>
      <c r="WGK36" s="25"/>
      <c r="WJJ36" s="25"/>
      <c r="WJT36" s="25"/>
      <c r="WMS36" s="25"/>
      <c r="WNC36" s="25"/>
      <c r="WQB36" s="25"/>
      <c r="WQL36" s="25"/>
      <c r="WTK36" s="25"/>
      <c r="WTU36" s="25"/>
      <c r="WWT36" s="25"/>
      <c r="WXD36" s="25"/>
      <c r="XAC36" s="25"/>
      <c r="XAM36" s="25"/>
    </row>
    <row r="37" spans="1:951 1028:1995 2072:3039 3116:4083 4160:5117 5127:6084 6161:7128 7205:8172 8249:9216 9293:10173 10250:11217 11294:12261 12338:13305 13382:14262 14339:15306 15383:16263" ht="39.950000000000003" customHeight="1" x14ac:dyDescent="0.25">
      <c r="M37" s="40"/>
      <c r="N37" s="36"/>
      <c r="O37" s="36"/>
      <c r="P37" s="36"/>
      <c r="Q37" s="36"/>
      <c r="S37" s="36"/>
      <c r="T37" s="36"/>
      <c r="U37" s="36"/>
      <c r="V37" s="44"/>
      <c r="W37" s="57"/>
      <c r="X37" s="50"/>
      <c r="Y37" s="51"/>
      <c r="Z37" s="57"/>
      <c r="AA37" s="47"/>
      <c r="AB37" s="51"/>
      <c r="AC37" s="57"/>
      <c r="AD37" s="51"/>
    </row>
    <row r="38" spans="1:951 1028:1995 2072:3039 3116:4083 4160:5117 5127:6084 6161:7128 7205:8172 8249:9216 9293:10173 10250:11217 11294:12261 12338:13305 13382:14262 14339:15306 15383:16263" ht="39.950000000000003" customHeight="1" x14ac:dyDescent="0.25">
      <c r="A38" s="20"/>
      <c r="B38" s="20"/>
      <c r="C38" s="26"/>
      <c r="D38" s="20"/>
      <c r="E38" s="20"/>
      <c r="F38" s="20"/>
      <c r="G38" s="20"/>
      <c r="H38" s="20"/>
      <c r="I38" s="20"/>
      <c r="J38" s="20"/>
      <c r="K38" s="20"/>
      <c r="L38" s="20"/>
      <c r="M38" s="39"/>
      <c r="N38" s="35"/>
      <c r="O38" s="35"/>
      <c r="P38" s="35"/>
      <c r="Q38" s="35"/>
      <c r="R38" s="20"/>
      <c r="S38" s="35"/>
      <c r="T38" s="35"/>
      <c r="U38" s="45"/>
      <c r="V38" s="43"/>
      <c r="W38" s="56"/>
      <c r="X38" s="48"/>
      <c r="Y38" s="49"/>
      <c r="Z38" s="56"/>
      <c r="AA38" s="52"/>
      <c r="AB38" s="49"/>
      <c r="AC38" s="56"/>
      <c r="AD38" s="49"/>
      <c r="AE38" s="20"/>
      <c r="AF38" s="20"/>
      <c r="AG38" s="20"/>
      <c r="BS38" s="25"/>
      <c r="CC38" s="25"/>
      <c r="FB38" s="25"/>
      <c r="FL38" s="25"/>
      <c r="IK38" s="25"/>
      <c r="IU38" s="25"/>
      <c r="LT38" s="25"/>
      <c r="MD38" s="25"/>
      <c r="PC38" s="25"/>
      <c r="PM38" s="25"/>
      <c r="SL38" s="25"/>
      <c r="SV38" s="25"/>
      <c r="VU38" s="25"/>
      <c r="WE38" s="25"/>
      <c r="ZD38" s="25"/>
      <c r="ZN38" s="25"/>
      <c r="ACM38" s="25"/>
      <c r="ACW38" s="25"/>
      <c r="AFV38" s="25"/>
      <c r="AGF38" s="25"/>
      <c r="AJE38" s="25"/>
      <c r="AJO38" s="25"/>
      <c r="AMN38" s="25"/>
      <c r="AMX38" s="25"/>
      <c r="APW38" s="25"/>
      <c r="AQG38" s="25"/>
      <c r="ATF38" s="25"/>
      <c r="ATP38" s="25"/>
      <c r="AWO38" s="25"/>
      <c r="AWY38" s="25"/>
      <c r="AZX38" s="25"/>
      <c r="BAH38" s="25"/>
      <c r="BDG38" s="25"/>
      <c r="BDQ38" s="25"/>
      <c r="BGP38" s="25"/>
      <c r="BGZ38" s="25"/>
      <c r="BJY38" s="25"/>
      <c r="BKI38" s="25"/>
      <c r="BNH38" s="25"/>
      <c r="BNR38" s="25"/>
      <c r="BQQ38" s="25"/>
      <c r="BRA38" s="25"/>
      <c r="BTZ38" s="25"/>
      <c r="BUJ38" s="25"/>
      <c r="BXI38" s="25"/>
      <c r="BXS38" s="25"/>
      <c r="CAR38" s="25"/>
      <c r="CBB38" s="25"/>
      <c r="CEA38" s="25"/>
      <c r="CEK38" s="25"/>
      <c r="CHJ38" s="25"/>
      <c r="CHT38" s="25"/>
      <c r="CKS38" s="25"/>
      <c r="CLC38" s="25"/>
      <c r="COB38" s="25"/>
      <c r="COL38" s="25"/>
      <c r="CRK38" s="25"/>
      <c r="CRU38" s="25"/>
      <c r="CUT38" s="25"/>
      <c r="CVD38" s="25"/>
      <c r="CYC38" s="25"/>
      <c r="CYM38" s="25"/>
      <c r="DBL38" s="25"/>
      <c r="DBV38" s="25"/>
      <c r="DEU38" s="25"/>
      <c r="DFE38" s="25"/>
      <c r="DID38" s="25"/>
      <c r="DIN38" s="25"/>
      <c r="DLM38" s="25"/>
      <c r="DLW38" s="25"/>
      <c r="DOV38" s="25"/>
      <c r="DPF38" s="25"/>
      <c r="DSE38" s="25"/>
      <c r="DSO38" s="25"/>
      <c r="DVN38" s="25"/>
      <c r="DVX38" s="25"/>
      <c r="DYW38" s="25"/>
      <c r="DZG38" s="25"/>
      <c r="ECF38" s="25"/>
      <c r="ECP38" s="25"/>
      <c r="EFO38" s="25"/>
      <c r="EFY38" s="25"/>
      <c r="EIX38" s="25"/>
      <c r="EJH38" s="25"/>
      <c r="EMG38" s="25"/>
      <c r="EMQ38" s="25"/>
      <c r="EPP38" s="25"/>
      <c r="EPZ38" s="25"/>
      <c r="ESY38" s="25"/>
      <c r="ETI38" s="25"/>
      <c r="EWH38" s="25"/>
      <c r="EWR38" s="25"/>
      <c r="EZQ38" s="25"/>
      <c r="FAA38" s="25"/>
      <c r="FCZ38" s="25"/>
      <c r="FDJ38" s="25"/>
      <c r="FGI38" s="25"/>
      <c r="FGS38" s="25"/>
      <c r="FJR38" s="25"/>
      <c r="FKB38" s="25"/>
      <c r="FNA38" s="25"/>
      <c r="FNK38" s="25"/>
      <c r="FQJ38" s="25"/>
      <c r="FQT38" s="25"/>
      <c r="FTS38" s="25"/>
      <c r="FUC38" s="25"/>
      <c r="FXB38" s="25"/>
      <c r="FXL38" s="25"/>
      <c r="GAK38" s="25"/>
      <c r="GAU38" s="25"/>
      <c r="GDT38" s="25"/>
      <c r="GED38" s="25"/>
      <c r="GHC38" s="25"/>
      <c r="GHM38" s="25"/>
      <c r="GKL38" s="25"/>
      <c r="GKV38" s="25"/>
      <c r="GNU38" s="25"/>
      <c r="GOE38" s="25"/>
      <c r="GRD38" s="25"/>
      <c r="GRN38" s="25"/>
      <c r="GUM38" s="25"/>
      <c r="GUW38" s="25"/>
      <c r="GXV38" s="25"/>
      <c r="GYF38" s="25"/>
      <c r="HBE38" s="25"/>
      <c r="HBO38" s="25"/>
      <c r="HEN38" s="25"/>
      <c r="HEX38" s="25"/>
      <c r="HHW38" s="25"/>
      <c r="HIG38" s="25"/>
      <c r="HLF38" s="25"/>
      <c r="HLP38" s="25"/>
      <c r="HOO38" s="25"/>
      <c r="HOY38" s="25"/>
      <c r="HRX38" s="25"/>
      <c r="HSH38" s="25"/>
      <c r="HVG38" s="25"/>
      <c r="HVQ38" s="25"/>
      <c r="HYP38" s="25"/>
      <c r="HYZ38" s="25"/>
      <c r="IBY38" s="25"/>
      <c r="ICI38" s="25"/>
      <c r="IFH38" s="25"/>
      <c r="IFR38" s="25"/>
      <c r="IIQ38" s="25"/>
      <c r="IJA38" s="25"/>
      <c r="ILZ38" s="25"/>
      <c r="IMJ38" s="25"/>
      <c r="IPI38" s="25"/>
      <c r="IPS38" s="25"/>
      <c r="ISR38" s="25"/>
      <c r="ITB38" s="25"/>
      <c r="IWA38" s="25"/>
      <c r="IWK38" s="25"/>
      <c r="IZJ38" s="25"/>
      <c r="IZT38" s="25"/>
      <c r="JCS38" s="25"/>
      <c r="JDC38" s="25"/>
      <c r="JGB38" s="25"/>
      <c r="JGL38" s="25"/>
      <c r="JJK38" s="25"/>
      <c r="JJU38" s="25"/>
      <c r="JMT38" s="25"/>
      <c r="JND38" s="25"/>
      <c r="JQC38" s="25"/>
      <c r="JQM38" s="25"/>
      <c r="JTL38" s="25"/>
      <c r="JTV38" s="25"/>
      <c r="JWU38" s="25"/>
      <c r="JXE38" s="25"/>
      <c r="KAD38" s="25"/>
      <c r="KAN38" s="25"/>
      <c r="KDM38" s="25"/>
      <c r="KDW38" s="25"/>
      <c r="KGV38" s="25"/>
      <c r="KHF38" s="25"/>
      <c r="KKE38" s="25"/>
      <c r="KKO38" s="25"/>
      <c r="KNN38" s="25"/>
      <c r="KNX38" s="25"/>
      <c r="KQW38" s="25"/>
      <c r="KRG38" s="25"/>
      <c r="KUF38" s="25"/>
      <c r="KUP38" s="25"/>
      <c r="KXO38" s="25"/>
      <c r="KXY38" s="25"/>
      <c r="LAX38" s="25"/>
      <c r="LBH38" s="25"/>
      <c r="LEG38" s="25"/>
      <c r="LEQ38" s="25"/>
      <c r="LHP38" s="25"/>
      <c r="LHZ38" s="25"/>
      <c r="LKY38" s="25"/>
      <c r="LLI38" s="25"/>
      <c r="LOH38" s="25"/>
      <c r="LOR38" s="25"/>
      <c r="LRQ38" s="25"/>
      <c r="LSA38" s="25"/>
      <c r="LUZ38" s="25"/>
      <c r="LVJ38" s="25"/>
      <c r="LYI38" s="25"/>
      <c r="LYS38" s="25"/>
      <c r="MBR38" s="25"/>
      <c r="MCB38" s="25"/>
      <c r="MFA38" s="25"/>
      <c r="MFK38" s="25"/>
      <c r="MIJ38" s="25"/>
      <c r="MIT38" s="25"/>
      <c r="MLS38" s="25"/>
      <c r="MMC38" s="25"/>
      <c r="MPB38" s="25"/>
      <c r="MPL38" s="25"/>
      <c r="MSK38" s="25"/>
      <c r="MSU38" s="25"/>
      <c r="MVT38" s="25"/>
      <c r="MWD38" s="25"/>
      <c r="MZC38" s="25"/>
      <c r="MZM38" s="25"/>
      <c r="NCL38" s="25"/>
      <c r="NCV38" s="25"/>
      <c r="NFU38" s="25"/>
      <c r="NGE38" s="25"/>
      <c r="NJD38" s="25"/>
      <c r="NJN38" s="25"/>
      <c r="NMM38" s="25"/>
      <c r="NMW38" s="25"/>
      <c r="NPV38" s="25"/>
      <c r="NQF38" s="25"/>
      <c r="NTE38" s="25"/>
      <c r="NTO38" s="25"/>
      <c r="NWN38" s="25"/>
      <c r="NWX38" s="25"/>
      <c r="NZW38" s="25"/>
      <c r="OAG38" s="25"/>
      <c r="ODF38" s="25"/>
      <c r="ODP38" s="25"/>
      <c r="OGO38" s="25"/>
      <c r="OGY38" s="25"/>
      <c r="OJX38" s="25"/>
      <c r="OKH38" s="25"/>
      <c r="ONG38" s="25"/>
      <c r="ONQ38" s="25"/>
      <c r="OQP38" s="25"/>
      <c r="OQZ38" s="25"/>
      <c r="OTY38" s="25"/>
      <c r="OUI38" s="25"/>
      <c r="OXH38" s="25"/>
      <c r="OXR38" s="25"/>
      <c r="PAQ38" s="25"/>
      <c r="PBA38" s="25"/>
      <c r="PDZ38" s="25"/>
      <c r="PEJ38" s="25"/>
      <c r="PHI38" s="25"/>
      <c r="PHS38" s="25"/>
      <c r="PKR38" s="25"/>
      <c r="PLB38" s="25"/>
      <c r="POA38" s="25"/>
      <c r="POK38" s="25"/>
      <c r="PRJ38" s="25"/>
      <c r="PRT38" s="25"/>
      <c r="PUS38" s="25"/>
      <c r="PVC38" s="25"/>
      <c r="PYB38" s="25"/>
      <c r="PYL38" s="25"/>
      <c r="QBK38" s="25"/>
      <c r="QBU38" s="25"/>
      <c r="QET38" s="25"/>
      <c r="QFD38" s="25"/>
      <c r="QIC38" s="25"/>
      <c r="QIM38" s="25"/>
      <c r="QLL38" s="25"/>
      <c r="QLV38" s="25"/>
      <c r="QOU38" s="25"/>
      <c r="QPE38" s="25"/>
      <c r="QSD38" s="25"/>
      <c r="QSN38" s="25"/>
      <c r="QVM38" s="25"/>
      <c r="QVW38" s="25"/>
      <c r="QYV38" s="25"/>
      <c r="QZF38" s="25"/>
      <c r="RCE38" s="25"/>
      <c r="RCO38" s="25"/>
      <c r="RFN38" s="25"/>
      <c r="RFX38" s="25"/>
      <c r="RIW38" s="25"/>
      <c r="RJG38" s="25"/>
      <c r="RMF38" s="25"/>
      <c r="RMP38" s="25"/>
      <c r="RPO38" s="25"/>
      <c r="RPY38" s="25"/>
      <c r="RSX38" s="25"/>
      <c r="RTH38" s="25"/>
      <c r="RWG38" s="25"/>
      <c r="RWQ38" s="25"/>
      <c r="RZP38" s="25"/>
      <c r="RZZ38" s="25"/>
      <c r="SCY38" s="25"/>
      <c r="SDI38" s="25"/>
      <c r="SGH38" s="25"/>
      <c r="SGR38" s="25"/>
      <c r="SJQ38" s="25"/>
      <c r="SKA38" s="25"/>
      <c r="SMZ38" s="25"/>
      <c r="SNJ38" s="25"/>
      <c r="SQI38" s="25"/>
      <c r="SQS38" s="25"/>
      <c r="STR38" s="25"/>
      <c r="SUB38" s="25"/>
      <c r="SXA38" s="25"/>
      <c r="SXK38" s="25"/>
      <c r="TAJ38" s="25"/>
      <c r="TAT38" s="25"/>
      <c r="TDS38" s="25"/>
      <c r="TEC38" s="25"/>
      <c r="THB38" s="25"/>
      <c r="THL38" s="25"/>
      <c r="TKK38" s="25"/>
      <c r="TKU38" s="25"/>
      <c r="TNT38" s="25"/>
      <c r="TOD38" s="25"/>
      <c r="TRC38" s="25"/>
      <c r="TRM38" s="25"/>
      <c r="TUL38" s="25"/>
      <c r="TUV38" s="25"/>
      <c r="TXU38" s="25"/>
      <c r="TYE38" s="25"/>
      <c r="UBD38" s="25"/>
      <c r="UBN38" s="25"/>
      <c r="UEM38" s="25"/>
      <c r="UEW38" s="25"/>
      <c r="UHV38" s="25"/>
      <c r="UIF38" s="25"/>
      <c r="ULE38" s="25"/>
      <c r="ULO38" s="25"/>
      <c r="UON38" s="25"/>
      <c r="UOX38" s="25"/>
      <c r="URW38" s="25"/>
      <c r="USG38" s="25"/>
      <c r="UVF38" s="25"/>
      <c r="UVP38" s="25"/>
      <c r="UYO38" s="25"/>
      <c r="UYY38" s="25"/>
      <c r="VBX38" s="25"/>
      <c r="VCH38" s="25"/>
      <c r="VFG38" s="25"/>
      <c r="VFQ38" s="25"/>
      <c r="VIP38" s="25"/>
      <c r="VIZ38" s="25"/>
      <c r="VLY38" s="25"/>
      <c r="VMI38" s="25"/>
      <c r="VPH38" s="25"/>
      <c r="VPR38" s="25"/>
      <c r="VSQ38" s="25"/>
      <c r="VTA38" s="25"/>
      <c r="VVZ38" s="25"/>
      <c r="VWJ38" s="25"/>
      <c r="VZI38" s="25"/>
      <c r="VZS38" s="25"/>
      <c r="WCR38" s="25"/>
      <c r="WDB38" s="25"/>
      <c r="WGA38" s="25"/>
      <c r="WGK38" s="25"/>
      <c r="WJJ38" s="25"/>
      <c r="WJT38" s="25"/>
      <c r="WMS38" s="25"/>
      <c r="WNC38" s="25"/>
      <c r="WQB38" s="25"/>
      <c r="WQL38" s="25"/>
      <c r="WTK38" s="25"/>
      <c r="WTU38" s="25"/>
      <c r="WWT38" s="25"/>
      <c r="WXD38" s="25"/>
      <c r="XAC38" s="25"/>
      <c r="XAM38" s="25"/>
    </row>
    <row r="39" spans="1:951 1028:1995 2072:3039 3116:4083 4160:5117 5127:6084 6161:7128 7205:8172 8249:9216 9293:10173 10250:11217 11294:12261 12338:13305 13382:14262 14339:15306 15383:16263" ht="39.950000000000003" customHeight="1" x14ac:dyDescent="0.25">
      <c r="M39" s="40"/>
      <c r="N39" s="36"/>
      <c r="O39" s="36"/>
      <c r="P39" s="36"/>
      <c r="Q39" s="36"/>
      <c r="S39" s="36"/>
      <c r="T39" s="36"/>
      <c r="U39" s="36"/>
      <c r="V39" s="44"/>
      <c r="W39" s="57"/>
      <c r="X39" s="50"/>
      <c r="Y39" s="51"/>
      <c r="Z39" s="57"/>
      <c r="AA39" s="50"/>
      <c r="AB39" s="51"/>
      <c r="AC39" s="57"/>
      <c r="AD39" s="51"/>
    </row>
    <row r="40" spans="1:951 1028:1995 2072:3039 3116:4083 4160:5117 5127:6084 6161:7128 7205:8172 8249:9216 9293:10173 10250:11217 11294:12261 12338:13305 13382:14262 14339:15306 15383:16263" ht="39.950000000000003" customHeight="1" x14ac:dyDescent="0.25">
      <c r="A40" s="20"/>
      <c r="B40" s="20"/>
      <c r="C40" s="26"/>
      <c r="D40" s="20"/>
      <c r="E40" s="20"/>
      <c r="F40" s="20"/>
      <c r="G40" s="20"/>
      <c r="H40" s="20"/>
      <c r="I40" s="20"/>
      <c r="J40" s="20"/>
      <c r="K40" s="20"/>
      <c r="L40" s="20"/>
      <c r="M40" s="39"/>
      <c r="N40" s="35"/>
      <c r="O40" s="35"/>
      <c r="P40" s="35"/>
      <c r="Q40" s="35"/>
      <c r="R40" s="20"/>
      <c r="S40" s="35"/>
      <c r="T40" s="35"/>
      <c r="U40" s="45"/>
      <c r="V40" s="43"/>
      <c r="W40" s="56"/>
      <c r="X40" s="48"/>
      <c r="Y40" s="49"/>
      <c r="Z40" s="56"/>
      <c r="AA40" s="52"/>
      <c r="AB40" s="49"/>
      <c r="AC40" s="56"/>
      <c r="AD40" s="49"/>
      <c r="AE40" s="20"/>
      <c r="AF40" s="20"/>
      <c r="AG40" s="20"/>
      <c r="BS40" s="25"/>
      <c r="CC40" s="25"/>
      <c r="FB40" s="25"/>
      <c r="FL40" s="25"/>
      <c r="IK40" s="25"/>
      <c r="IU40" s="25"/>
      <c r="LT40" s="25"/>
      <c r="MD40" s="25"/>
      <c r="PC40" s="25"/>
      <c r="PM40" s="25"/>
      <c r="SL40" s="25"/>
      <c r="SV40" s="25"/>
      <c r="VU40" s="25"/>
      <c r="WE40" s="25"/>
      <c r="ZD40" s="25"/>
      <c r="ZN40" s="25"/>
      <c r="ACM40" s="25"/>
      <c r="ACW40" s="25"/>
      <c r="AFV40" s="25"/>
      <c r="AGF40" s="25"/>
      <c r="AJE40" s="25"/>
      <c r="AJO40" s="25"/>
      <c r="AMN40" s="25"/>
      <c r="AMX40" s="25"/>
      <c r="APW40" s="25"/>
      <c r="AQG40" s="25"/>
      <c r="ATF40" s="25"/>
      <c r="ATP40" s="25"/>
      <c r="AWO40" s="25"/>
      <c r="AWY40" s="25"/>
      <c r="AZX40" s="25"/>
      <c r="BAH40" s="25"/>
      <c r="BDG40" s="25"/>
      <c r="BDQ40" s="25"/>
      <c r="BGP40" s="25"/>
      <c r="BGZ40" s="25"/>
      <c r="BJY40" s="25"/>
      <c r="BKI40" s="25"/>
      <c r="BNH40" s="25"/>
      <c r="BNR40" s="25"/>
      <c r="BQQ40" s="25"/>
      <c r="BRA40" s="25"/>
      <c r="BTZ40" s="25"/>
      <c r="BUJ40" s="25"/>
      <c r="BXI40" s="25"/>
      <c r="BXS40" s="25"/>
      <c r="CAR40" s="25"/>
      <c r="CBB40" s="25"/>
      <c r="CEA40" s="25"/>
      <c r="CEK40" s="25"/>
      <c r="CHJ40" s="25"/>
      <c r="CHT40" s="25"/>
      <c r="CKS40" s="25"/>
      <c r="CLC40" s="25"/>
      <c r="COB40" s="25"/>
      <c r="COL40" s="25"/>
      <c r="CRK40" s="25"/>
      <c r="CRU40" s="25"/>
      <c r="CUT40" s="25"/>
      <c r="CVD40" s="25"/>
      <c r="CYC40" s="25"/>
      <c r="CYM40" s="25"/>
      <c r="DBL40" s="25"/>
      <c r="DBV40" s="25"/>
      <c r="DEU40" s="25"/>
      <c r="DFE40" s="25"/>
      <c r="DID40" s="25"/>
      <c r="DIN40" s="25"/>
      <c r="DLM40" s="25"/>
      <c r="DLW40" s="25"/>
      <c r="DOV40" s="25"/>
      <c r="DPF40" s="25"/>
      <c r="DSE40" s="25"/>
      <c r="DSO40" s="25"/>
      <c r="DVN40" s="25"/>
      <c r="DVX40" s="25"/>
      <c r="DYW40" s="25"/>
      <c r="DZG40" s="25"/>
      <c r="ECF40" s="25"/>
      <c r="ECP40" s="25"/>
      <c r="EFO40" s="25"/>
      <c r="EFY40" s="25"/>
      <c r="EIX40" s="25"/>
      <c r="EJH40" s="25"/>
      <c r="EMG40" s="25"/>
      <c r="EMQ40" s="25"/>
      <c r="EPP40" s="25"/>
      <c r="EPZ40" s="25"/>
      <c r="ESY40" s="25"/>
      <c r="ETI40" s="25"/>
      <c r="EWH40" s="25"/>
      <c r="EWR40" s="25"/>
      <c r="EZQ40" s="25"/>
      <c r="FAA40" s="25"/>
      <c r="FCZ40" s="25"/>
      <c r="FDJ40" s="25"/>
      <c r="FGI40" s="25"/>
      <c r="FGS40" s="25"/>
      <c r="FJR40" s="25"/>
      <c r="FKB40" s="25"/>
      <c r="FNA40" s="25"/>
      <c r="FNK40" s="25"/>
      <c r="FQJ40" s="25"/>
      <c r="FQT40" s="25"/>
      <c r="FTS40" s="25"/>
      <c r="FUC40" s="25"/>
      <c r="FXB40" s="25"/>
      <c r="FXL40" s="25"/>
      <c r="GAK40" s="25"/>
      <c r="GAU40" s="25"/>
      <c r="GDT40" s="25"/>
      <c r="GED40" s="25"/>
      <c r="GHC40" s="25"/>
      <c r="GHM40" s="25"/>
      <c r="GKL40" s="25"/>
      <c r="GKV40" s="25"/>
      <c r="GNU40" s="25"/>
      <c r="GOE40" s="25"/>
      <c r="GRD40" s="25"/>
      <c r="GRN40" s="25"/>
      <c r="GUM40" s="25"/>
      <c r="GUW40" s="25"/>
      <c r="GXV40" s="25"/>
      <c r="GYF40" s="25"/>
      <c r="HBE40" s="25"/>
      <c r="HBO40" s="25"/>
      <c r="HEN40" s="25"/>
      <c r="HEX40" s="25"/>
      <c r="HHW40" s="25"/>
      <c r="HIG40" s="25"/>
      <c r="HLF40" s="25"/>
      <c r="HLP40" s="25"/>
      <c r="HOO40" s="25"/>
      <c r="HOY40" s="25"/>
      <c r="HRX40" s="25"/>
      <c r="HSH40" s="25"/>
      <c r="HVG40" s="25"/>
      <c r="HVQ40" s="25"/>
      <c r="HYP40" s="25"/>
      <c r="HYZ40" s="25"/>
      <c r="IBY40" s="25"/>
      <c r="ICI40" s="25"/>
      <c r="IFH40" s="25"/>
      <c r="IFR40" s="25"/>
      <c r="IIQ40" s="25"/>
      <c r="IJA40" s="25"/>
      <c r="ILZ40" s="25"/>
      <c r="IMJ40" s="25"/>
      <c r="IPI40" s="25"/>
      <c r="IPS40" s="25"/>
      <c r="ISR40" s="25"/>
      <c r="ITB40" s="25"/>
      <c r="IWA40" s="25"/>
      <c r="IWK40" s="25"/>
      <c r="IZJ40" s="25"/>
      <c r="IZT40" s="25"/>
      <c r="JCS40" s="25"/>
      <c r="JDC40" s="25"/>
      <c r="JGB40" s="25"/>
      <c r="JGL40" s="25"/>
      <c r="JJK40" s="25"/>
      <c r="JJU40" s="25"/>
      <c r="JMT40" s="25"/>
      <c r="JND40" s="25"/>
      <c r="JQC40" s="25"/>
      <c r="JQM40" s="25"/>
      <c r="JTL40" s="25"/>
      <c r="JTV40" s="25"/>
      <c r="JWU40" s="25"/>
      <c r="JXE40" s="25"/>
      <c r="KAD40" s="25"/>
      <c r="KAN40" s="25"/>
      <c r="KDM40" s="25"/>
      <c r="KDW40" s="25"/>
      <c r="KGV40" s="25"/>
      <c r="KHF40" s="25"/>
      <c r="KKE40" s="25"/>
      <c r="KKO40" s="25"/>
      <c r="KNN40" s="25"/>
      <c r="KNX40" s="25"/>
      <c r="KQW40" s="25"/>
      <c r="KRG40" s="25"/>
      <c r="KUF40" s="25"/>
      <c r="KUP40" s="25"/>
      <c r="KXO40" s="25"/>
      <c r="KXY40" s="25"/>
      <c r="LAX40" s="25"/>
      <c r="LBH40" s="25"/>
      <c r="LEG40" s="25"/>
      <c r="LEQ40" s="25"/>
      <c r="LHP40" s="25"/>
      <c r="LHZ40" s="25"/>
      <c r="LKY40" s="25"/>
      <c r="LLI40" s="25"/>
      <c r="LOH40" s="25"/>
      <c r="LOR40" s="25"/>
      <c r="LRQ40" s="25"/>
      <c r="LSA40" s="25"/>
      <c r="LUZ40" s="25"/>
      <c r="LVJ40" s="25"/>
      <c r="LYI40" s="25"/>
      <c r="LYS40" s="25"/>
      <c r="MBR40" s="25"/>
      <c r="MCB40" s="25"/>
      <c r="MFA40" s="25"/>
      <c r="MFK40" s="25"/>
      <c r="MIJ40" s="25"/>
      <c r="MIT40" s="25"/>
      <c r="MLS40" s="25"/>
      <c r="MMC40" s="25"/>
      <c r="MPB40" s="25"/>
      <c r="MPL40" s="25"/>
      <c r="MSK40" s="25"/>
      <c r="MSU40" s="25"/>
      <c r="MVT40" s="25"/>
      <c r="MWD40" s="25"/>
      <c r="MZC40" s="25"/>
      <c r="MZM40" s="25"/>
      <c r="NCL40" s="25"/>
      <c r="NCV40" s="25"/>
      <c r="NFU40" s="25"/>
      <c r="NGE40" s="25"/>
      <c r="NJD40" s="25"/>
      <c r="NJN40" s="25"/>
      <c r="NMM40" s="25"/>
      <c r="NMW40" s="25"/>
      <c r="NPV40" s="25"/>
      <c r="NQF40" s="25"/>
      <c r="NTE40" s="25"/>
      <c r="NTO40" s="25"/>
      <c r="NWN40" s="25"/>
      <c r="NWX40" s="25"/>
      <c r="NZW40" s="25"/>
      <c r="OAG40" s="25"/>
      <c r="ODF40" s="25"/>
      <c r="ODP40" s="25"/>
      <c r="OGO40" s="25"/>
      <c r="OGY40" s="25"/>
      <c r="OJX40" s="25"/>
      <c r="OKH40" s="25"/>
      <c r="ONG40" s="25"/>
      <c r="ONQ40" s="25"/>
      <c r="OQP40" s="25"/>
      <c r="OQZ40" s="25"/>
      <c r="OTY40" s="25"/>
      <c r="OUI40" s="25"/>
      <c r="OXH40" s="25"/>
      <c r="OXR40" s="25"/>
      <c r="PAQ40" s="25"/>
      <c r="PBA40" s="25"/>
      <c r="PDZ40" s="25"/>
      <c r="PEJ40" s="25"/>
      <c r="PHI40" s="25"/>
      <c r="PHS40" s="25"/>
      <c r="PKR40" s="25"/>
      <c r="PLB40" s="25"/>
      <c r="POA40" s="25"/>
      <c r="POK40" s="25"/>
      <c r="PRJ40" s="25"/>
      <c r="PRT40" s="25"/>
      <c r="PUS40" s="25"/>
      <c r="PVC40" s="25"/>
      <c r="PYB40" s="25"/>
      <c r="PYL40" s="25"/>
      <c r="QBK40" s="25"/>
      <c r="QBU40" s="25"/>
      <c r="QET40" s="25"/>
      <c r="QFD40" s="25"/>
      <c r="QIC40" s="25"/>
      <c r="QIM40" s="25"/>
      <c r="QLL40" s="25"/>
      <c r="QLV40" s="25"/>
      <c r="QOU40" s="25"/>
      <c r="QPE40" s="25"/>
      <c r="QSD40" s="25"/>
      <c r="QSN40" s="25"/>
      <c r="QVM40" s="25"/>
      <c r="QVW40" s="25"/>
      <c r="QYV40" s="25"/>
      <c r="QZF40" s="25"/>
      <c r="RCE40" s="25"/>
      <c r="RCO40" s="25"/>
      <c r="RFN40" s="25"/>
      <c r="RFX40" s="25"/>
      <c r="RIW40" s="25"/>
      <c r="RJG40" s="25"/>
      <c r="RMF40" s="25"/>
      <c r="RMP40" s="25"/>
      <c r="RPO40" s="25"/>
      <c r="RPY40" s="25"/>
      <c r="RSX40" s="25"/>
      <c r="RTH40" s="25"/>
      <c r="RWG40" s="25"/>
      <c r="RWQ40" s="25"/>
      <c r="RZP40" s="25"/>
      <c r="RZZ40" s="25"/>
      <c r="SCY40" s="25"/>
      <c r="SDI40" s="25"/>
      <c r="SGH40" s="25"/>
      <c r="SGR40" s="25"/>
      <c r="SJQ40" s="25"/>
      <c r="SKA40" s="25"/>
      <c r="SMZ40" s="25"/>
      <c r="SNJ40" s="25"/>
      <c r="SQI40" s="25"/>
      <c r="SQS40" s="25"/>
      <c r="STR40" s="25"/>
      <c r="SUB40" s="25"/>
      <c r="SXA40" s="25"/>
      <c r="SXK40" s="25"/>
      <c r="TAJ40" s="25"/>
      <c r="TAT40" s="25"/>
      <c r="TDS40" s="25"/>
      <c r="TEC40" s="25"/>
      <c r="THB40" s="25"/>
      <c r="THL40" s="25"/>
      <c r="TKK40" s="25"/>
      <c r="TKU40" s="25"/>
      <c r="TNT40" s="25"/>
      <c r="TOD40" s="25"/>
      <c r="TRC40" s="25"/>
      <c r="TRM40" s="25"/>
      <c r="TUL40" s="25"/>
      <c r="TUV40" s="25"/>
      <c r="TXU40" s="25"/>
      <c r="TYE40" s="25"/>
      <c r="UBD40" s="25"/>
      <c r="UBN40" s="25"/>
      <c r="UEM40" s="25"/>
      <c r="UEW40" s="25"/>
      <c r="UHV40" s="25"/>
      <c r="UIF40" s="25"/>
      <c r="ULE40" s="25"/>
      <c r="ULO40" s="25"/>
      <c r="UON40" s="25"/>
      <c r="UOX40" s="25"/>
      <c r="URW40" s="25"/>
      <c r="USG40" s="25"/>
      <c r="UVF40" s="25"/>
      <c r="UVP40" s="25"/>
      <c r="UYO40" s="25"/>
      <c r="UYY40" s="25"/>
      <c r="VBX40" s="25"/>
      <c r="VCH40" s="25"/>
      <c r="VFG40" s="25"/>
      <c r="VFQ40" s="25"/>
      <c r="VIP40" s="25"/>
      <c r="VIZ40" s="25"/>
      <c r="VLY40" s="25"/>
      <c r="VMI40" s="25"/>
      <c r="VPH40" s="25"/>
      <c r="VPR40" s="25"/>
      <c r="VSQ40" s="25"/>
      <c r="VTA40" s="25"/>
      <c r="VVZ40" s="25"/>
      <c r="VWJ40" s="25"/>
      <c r="VZI40" s="25"/>
      <c r="VZS40" s="25"/>
      <c r="WCR40" s="25"/>
      <c r="WDB40" s="25"/>
      <c r="WGA40" s="25"/>
      <c r="WGK40" s="25"/>
      <c r="WJJ40" s="25"/>
      <c r="WJT40" s="25"/>
      <c r="WMS40" s="25"/>
      <c r="WNC40" s="25"/>
      <c r="WQB40" s="25"/>
      <c r="WQL40" s="25"/>
      <c r="WTK40" s="25"/>
      <c r="WTU40" s="25"/>
      <c r="WWT40" s="25"/>
      <c r="WXD40" s="25"/>
      <c r="XAC40" s="25"/>
      <c r="XAM40" s="25"/>
    </row>
    <row r="41" spans="1:951 1028:1995 2072:3039 3116:4083 4160:5117 5127:6084 6161:7128 7205:8172 8249:9216 9293:10173 10250:11217 11294:12261 12338:13305 13382:14262 14339:15306 15383:16263" ht="39.950000000000003" customHeight="1" x14ac:dyDescent="0.25">
      <c r="M41" s="40"/>
      <c r="N41" s="36"/>
      <c r="O41" s="36"/>
      <c r="P41" s="36"/>
      <c r="Q41" s="36"/>
      <c r="S41" s="36"/>
      <c r="T41" s="36"/>
      <c r="U41" s="36"/>
      <c r="V41" s="44"/>
      <c r="W41" s="57"/>
      <c r="X41" s="50"/>
      <c r="Y41" s="51"/>
      <c r="Z41" s="57"/>
      <c r="AA41" s="47"/>
      <c r="AB41" s="51"/>
      <c r="AC41" s="57"/>
      <c r="AD41" s="51"/>
    </row>
    <row r="42" spans="1:951 1028:1995 2072:3039 3116:4083 4160:5117 5127:6084 6161:7128 7205:8172 8249:9216 9293:10173 10250:11217 11294:12261 12338:13305 13382:14262 14339:15306 15383:16263" ht="39.950000000000003" customHeight="1" x14ac:dyDescent="0.25">
      <c r="A42" s="20"/>
      <c r="B42" s="20"/>
      <c r="C42" s="26"/>
      <c r="D42" s="20"/>
      <c r="E42" s="20"/>
      <c r="F42" s="20"/>
      <c r="G42" s="20"/>
      <c r="H42" s="20"/>
      <c r="I42" s="20"/>
      <c r="J42" s="20"/>
      <c r="K42" s="20"/>
      <c r="L42" s="20"/>
      <c r="M42" s="39"/>
      <c r="N42" s="35"/>
      <c r="O42" s="35"/>
      <c r="P42" s="35"/>
      <c r="Q42" s="35"/>
      <c r="R42" s="20"/>
      <c r="S42" s="35"/>
      <c r="T42" s="35"/>
      <c r="U42" s="45"/>
      <c r="V42" s="43"/>
      <c r="W42" s="56"/>
      <c r="X42" s="48"/>
      <c r="Y42" s="49"/>
      <c r="Z42" s="56"/>
      <c r="AA42" s="52"/>
      <c r="AB42" s="49"/>
      <c r="AC42" s="56"/>
      <c r="AD42" s="49"/>
      <c r="AE42" s="20"/>
      <c r="AF42" s="20"/>
      <c r="AG42" s="20"/>
      <c r="BS42" s="25"/>
      <c r="CC42" s="25"/>
      <c r="FB42" s="25"/>
      <c r="FL42" s="25"/>
      <c r="IK42" s="25"/>
      <c r="IU42" s="25"/>
      <c r="LT42" s="25"/>
      <c r="MD42" s="25"/>
      <c r="PC42" s="25"/>
      <c r="PM42" s="25"/>
      <c r="SL42" s="25"/>
      <c r="SV42" s="25"/>
      <c r="VU42" s="25"/>
      <c r="WE42" s="25"/>
      <c r="ZD42" s="25"/>
      <c r="ZN42" s="25"/>
      <c r="ACM42" s="25"/>
      <c r="ACW42" s="25"/>
      <c r="AFV42" s="25"/>
      <c r="AGF42" s="25"/>
      <c r="AJE42" s="25"/>
      <c r="AJO42" s="25"/>
      <c r="AMN42" s="25"/>
      <c r="AMX42" s="25"/>
      <c r="APW42" s="25"/>
      <c r="AQG42" s="25"/>
      <c r="ATF42" s="25"/>
      <c r="ATP42" s="25"/>
      <c r="AWO42" s="25"/>
      <c r="AWY42" s="25"/>
      <c r="AZX42" s="25"/>
      <c r="BAH42" s="25"/>
      <c r="BDG42" s="25"/>
      <c r="BDQ42" s="25"/>
      <c r="BGP42" s="25"/>
      <c r="BGZ42" s="25"/>
      <c r="BJY42" s="25"/>
      <c r="BKI42" s="25"/>
      <c r="BNH42" s="25"/>
      <c r="BNR42" s="25"/>
      <c r="BQQ42" s="25"/>
      <c r="BRA42" s="25"/>
      <c r="BTZ42" s="25"/>
      <c r="BUJ42" s="25"/>
      <c r="BXI42" s="25"/>
      <c r="BXS42" s="25"/>
      <c r="CAR42" s="25"/>
      <c r="CBB42" s="25"/>
      <c r="CEA42" s="25"/>
      <c r="CEK42" s="25"/>
      <c r="CHJ42" s="25"/>
      <c r="CHT42" s="25"/>
      <c r="CKS42" s="25"/>
      <c r="CLC42" s="25"/>
      <c r="COB42" s="25"/>
      <c r="COL42" s="25"/>
      <c r="CRK42" s="25"/>
      <c r="CRU42" s="25"/>
      <c r="CUT42" s="25"/>
      <c r="CVD42" s="25"/>
      <c r="CYC42" s="25"/>
      <c r="CYM42" s="25"/>
      <c r="DBL42" s="25"/>
      <c r="DBV42" s="25"/>
      <c r="DEU42" s="25"/>
      <c r="DFE42" s="25"/>
      <c r="DID42" s="25"/>
      <c r="DIN42" s="25"/>
      <c r="DLM42" s="25"/>
      <c r="DLW42" s="25"/>
      <c r="DOV42" s="25"/>
      <c r="DPF42" s="25"/>
      <c r="DSE42" s="25"/>
      <c r="DSO42" s="25"/>
      <c r="DVN42" s="25"/>
      <c r="DVX42" s="25"/>
      <c r="DYW42" s="25"/>
      <c r="DZG42" s="25"/>
      <c r="ECF42" s="25"/>
      <c r="ECP42" s="25"/>
      <c r="EFO42" s="25"/>
      <c r="EFY42" s="25"/>
      <c r="EIX42" s="25"/>
      <c r="EJH42" s="25"/>
      <c r="EMG42" s="25"/>
      <c r="EMQ42" s="25"/>
      <c r="EPP42" s="25"/>
      <c r="EPZ42" s="25"/>
      <c r="ESY42" s="25"/>
      <c r="ETI42" s="25"/>
      <c r="EWH42" s="25"/>
      <c r="EWR42" s="25"/>
      <c r="EZQ42" s="25"/>
      <c r="FAA42" s="25"/>
      <c r="FCZ42" s="25"/>
      <c r="FDJ42" s="25"/>
      <c r="FGI42" s="25"/>
      <c r="FGS42" s="25"/>
      <c r="FJR42" s="25"/>
      <c r="FKB42" s="25"/>
      <c r="FNA42" s="25"/>
      <c r="FNK42" s="25"/>
      <c r="FQJ42" s="25"/>
      <c r="FQT42" s="25"/>
      <c r="FTS42" s="25"/>
      <c r="FUC42" s="25"/>
      <c r="FXB42" s="25"/>
      <c r="FXL42" s="25"/>
      <c r="GAK42" s="25"/>
      <c r="GAU42" s="25"/>
      <c r="GDT42" s="25"/>
      <c r="GED42" s="25"/>
      <c r="GHC42" s="25"/>
      <c r="GHM42" s="25"/>
      <c r="GKL42" s="25"/>
      <c r="GKV42" s="25"/>
      <c r="GNU42" s="25"/>
      <c r="GOE42" s="25"/>
      <c r="GRD42" s="25"/>
      <c r="GRN42" s="25"/>
      <c r="GUM42" s="25"/>
      <c r="GUW42" s="25"/>
      <c r="GXV42" s="25"/>
      <c r="GYF42" s="25"/>
      <c r="HBE42" s="25"/>
      <c r="HBO42" s="25"/>
      <c r="HEN42" s="25"/>
      <c r="HEX42" s="25"/>
      <c r="HHW42" s="25"/>
      <c r="HIG42" s="25"/>
      <c r="HLF42" s="25"/>
      <c r="HLP42" s="25"/>
      <c r="HOO42" s="25"/>
      <c r="HOY42" s="25"/>
      <c r="HRX42" s="25"/>
      <c r="HSH42" s="25"/>
      <c r="HVG42" s="25"/>
      <c r="HVQ42" s="25"/>
      <c r="HYP42" s="25"/>
      <c r="HYZ42" s="25"/>
      <c r="IBY42" s="25"/>
      <c r="ICI42" s="25"/>
      <c r="IFH42" s="25"/>
      <c r="IFR42" s="25"/>
      <c r="IIQ42" s="25"/>
      <c r="IJA42" s="25"/>
      <c r="ILZ42" s="25"/>
      <c r="IMJ42" s="25"/>
      <c r="IPI42" s="25"/>
      <c r="IPS42" s="25"/>
      <c r="ISR42" s="25"/>
      <c r="ITB42" s="25"/>
      <c r="IWA42" s="25"/>
      <c r="IWK42" s="25"/>
      <c r="IZJ42" s="25"/>
      <c r="IZT42" s="25"/>
      <c r="JCS42" s="25"/>
      <c r="JDC42" s="25"/>
      <c r="JGB42" s="25"/>
      <c r="JGL42" s="25"/>
      <c r="JJK42" s="25"/>
      <c r="JJU42" s="25"/>
      <c r="JMT42" s="25"/>
      <c r="JND42" s="25"/>
      <c r="JQC42" s="25"/>
      <c r="JQM42" s="25"/>
      <c r="JTL42" s="25"/>
      <c r="JTV42" s="25"/>
      <c r="JWU42" s="25"/>
      <c r="JXE42" s="25"/>
      <c r="KAD42" s="25"/>
      <c r="KAN42" s="25"/>
      <c r="KDM42" s="25"/>
      <c r="KDW42" s="25"/>
      <c r="KGV42" s="25"/>
      <c r="KHF42" s="25"/>
      <c r="KKE42" s="25"/>
      <c r="KKO42" s="25"/>
      <c r="KNN42" s="25"/>
      <c r="KNX42" s="25"/>
      <c r="KQW42" s="25"/>
      <c r="KRG42" s="25"/>
      <c r="KUF42" s="25"/>
      <c r="KUP42" s="25"/>
      <c r="KXO42" s="25"/>
      <c r="KXY42" s="25"/>
      <c r="LAX42" s="25"/>
      <c r="LBH42" s="25"/>
      <c r="LEG42" s="25"/>
      <c r="LEQ42" s="25"/>
      <c r="LHP42" s="25"/>
      <c r="LHZ42" s="25"/>
      <c r="LKY42" s="25"/>
      <c r="LLI42" s="25"/>
      <c r="LOH42" s="25"/>
      <c r="LOR42" s="25"/>
      <c r="LRQ42" s="25"/>
      <c r="LSA42" s="25"/>
      <c r="LUZ42" s="25"/>
      <c r="LVJ42" s="25"/>
      <c r="LYI42" s="25"/>
      <c r="LYS42" s="25"/>
      <c r="MBR42" s="25"/>
      <c r="MCB42" s="25"/>
      <c r="MFA42" s="25"/>
      <c r="MFK42" s="25"/>
      <c r="MIJ42" s="25"/>
      <c r="MIT42" s="25"/>
      <c r="MLS42" s="25"/>
      <c r="MMC42" s="25"/>
      <c r="MPB42" s="25"/>
      <c r="MPL42" s="25"/>
      <c r="MSK42" s="25"/>
      <c r="MSU42" s="25"/>
      <c r="MVT42" s="25"/>
      <c r="MWD42" s="25"/>
      <c r="MZC42" s="25"/>
      <c r="MZM42" s="25"/>
      <c r="NCL42" s="25"/>
      <c r="NCV42" s="25"/>
      <c r="NFU42" s="25"/>
      <c r="NGE42" s="25"/>
      <c r="NJD42" s="25"/>
      <c r="NJN42" s="25"/>
      <c r="NMM42" s="25"/>
      <c r="NMW42" s="25"/>
      <c r="NPV42" s="25"/>
      <c r="NQF42" s="25"/>
      <c r="NTE42" s="25"/>
      <c r="NTO42" s="25"/>
      <c r="NWN42" s="25"/>
      <c r="NWX42" s="25"/>
      <c r="NZW42" s="25"/>
      <c r="OAG42" s="25"/>
      <c r="ODF42" s="25"/>
      <c r="ODP42" s="25"/>
      <c r="OGO42" s="25"/>
      <c r="OGY42" s="25"/>
      <c r="OJX42" s="25"/>
      <c r="OKH42" s="25"/>
      <c r="ONG42" s="25"/>
      <c r="ONQ42" s="25"/>
      <c r="OQP42" s="25"/>
      <c r="OQZ42" s="25"/>
      <c r="OTY42" s="25"/>
      <c r="OUI42" s="25"/>
      <c r="OXH42" s="25"/>
      <c r="OXR42" s="25"/>
      <c r="PAQ42" s="25"/>
      <c r="PBA42" s="25"/>
      <c r="PDZ42" s="25"/>
      <c r="PEJ42" s="25"/>
      <c r="PHI42" s="25"/>
      <c r="PHS42" s="25"/>
      <c r="PKR42" s="25"/>
      <c r="PLB42" s="25"/>
      <c r="POA42" s="25"/>
      <c r="POK42" s="25"/>
      <c r="PRJ42" s="25"/>
      <c r="PRT42" s="25"/>
      <c r="PUS42" s="25"/>
      <c r="PVC42" s="25"/>
      <c r="PYB42" s="25"/>
      <c r="PYL42" s="25"/>
      <c r="QBK42" s="25"/>
      <c r="QBU42" s="25"/>
      <c r="QET42" s="25"/>
      <c r="QFD42" s="25"/>
      <c r="QIC42" s="25"/>
      <c r="QIM42" s="25"/>
      <c r="QLL42" s="25"/>
      <c r="QLV42" s="25"/>
      <c r="QOU42" s="25"/>
      <c r="QPE42" s="25"/>
      <c r="QSD42" s="25"/>
      <c r="QSN42" s="25"/>
      <c r="QVM42" s="25"/>
      <c r="QVW42" s="25"/>
      <c r="QYV42" s="25"/>
      <c r="QZF42" s="25"/>
      <c r="RCE42" s="25"/>
      <c r="RCO42" s="25"/>
      <c r="RFN42" s="25"/>
      <c r="RFX42" s="25"/>
      <c r="RIW42" s="25"/>
      <c r="RJG42" s="25"/>
      <c r="RMF42" s="25"/>
      <c r="RMP42" s="25"/>
      <c r="RPO42" s="25"/>
      <c r="RPY42" s="25"/>
      <c r="RSX42" s="25"/>
      <c r="RTH42" s="25"/>
      <c r="RWG42" s="25"/>
      <c r="RWQ42" s="25"/>
      <c r="RZP42" s="25"/>
      <c r="RZZ42" s="25"/>
      <c r="SCY42" s="25"/>
      <c r="SDI42" s="25"/>
      <c r="SGH42" s="25"/>
      <c r="SGR42" s="25"/>
      <c r="SJQ42" s="25"/>
      <c r="SKA42" s="25"/>
      <c r="SMZ42" s="25"/>
      <c r="SNJ42" s="25"/>
      <c r="SQI42" s="25"/>
      <c r="SQS42" s="25"/>
      <c r="STR42" s="25"/>
      <c r="SUB42" s="25"/>
      <c r="SXA42" s="25"/>
      <c r="SXK42" s="25"/>
      <c r="TAJ42" s="25"/>
      <c r="TAT42" s="25"/>
      <c r="TDS42" s="25"/>
      <c r="TEC42" s="25"/>
      <c r="THB42" s="25"/>
      <c r="THL42" s="25"/>
      <c r="TKK42" s="25"/>
      <c r="TKU42" s="25"/>
      <c r="TNT42" s="25"/>
      <c r="TOD42" s="25"/>
      <c r="TRC42" s="25"/>
      <c r="TRM42" s="25"/>
      <c r="TUL42" s="25"/>
      <c r="TUV42" s="25"/>
      <c r="TXU42" s="25"/>
      <c r="TYE42" s="25"/>
      <c r="UBD42" s="25"/>
      <c r="UBN42" s="25"/>
      <c r="UEM42" s="25"/>
      <c r="UEW42" s="25"/>
      <c r="UHV42" s="25"/>
      <c r="UIF42" s="25"/>
      <c r="ULE42" s="25"/>
      <c r="ULO42" s="25"/>
      <c r="UON42" s="25"/>
      <c r="UOX42" s="25"/>
      <c r="URW42" s="25"/>
      <c r="USG42" s="25"/>
      <c r="UVF42" s="25"/>
      <c r="UVP42" s="25"/>
      <c r="UYO42" s="25"/>
      <c r="UYY42" s="25"/>
      <c r="VBX42" s="25"/>
      <c r="VCH42" s="25"/>
      <c r="VFG42" s="25"/>
      <c r="VFQ42" s="25"/>
      <c r="VIP42" s="25"/>
      <c r="VIZ42" s="25"/>
      <c r="VLY42" s="25"/>
      <c r="VMI42" s="25"/>
      <c r="VPH42" s="25"/>
      <c r="VPR42" s="25"/>
      <c r="VSQ42" s="25"/>
      <c r="VTA42" s="25"/>
      <c r="VVZ42" s="25"/>
      <c r="VWJ42" s="25"/>
      <c r="VZI42" s="25"/>
      <c r="VZS42" s="25"/>
      <c r="WCR42" s="25"/>
      <c r="WDB42" s="25"/>
      <c r="WGA42" s="25"/>
      <c r="WGK42" s="25"/>
      <c r="WJJ42" s="25"/>
      <c r="WJT42" s="25"/>
      <c r="WMS42" s="25"/>
      <c r="WNC42" s="25"/>
      <c r="WQB42" s="25"/>
      <c r="WQL42" s="25"/>
      <c r="WTK42" s="25"/>
      <c r="WTU42" s="25"/>
      <c r="WWT42" s="25"/>
      <c r="WXD42" s="25"/>
      <c r="XAC42" s="25"/>
      <c r="XAM42" s="25"/>
    </row>
    <row r="43" spans="1:951 1028:1995 2072:3039 3116:4083 4160:5117 5127:6084 6161:7128 7205:8172 8249:9216 9293:10173 10250:11217 11294:12261 12338:13305 13382:14262 14339:15306 15383:16263" ht="39.950000000000003" customHeight="1" x14ac:dyDescent="0.25">
      <c r="M43" s="40"/>
      <c r="N43" s="36"/>
      <c r="O43" s="36"/>
      <c r="P43" s="36"/>
      <c r="Q43" s="36"/>
      <c r="S43" s="36"/>
      <c r="T43" s="36"/>
      <c r="U43" s="36"/>
      <c r="V43" s="44"/>
      <c r="W43" s="57"/>
      <c r="X43" s="50"/>
      <c r="Y43" s="51"/>
      <c r="Z43" s="57"/>
      <c r="AA43" s="50"/>
      <c r="AB43" s="51"/>
      <c r="AC43" s="57"/>
      <c r="AD43" s="51"/>
    </row>
    <row r="44" spans="1:951 1028:1995 2072:3039 3116:4083 4160:5117 5127:6084 6161:7128 7205:8172 8249:9216 9293:10173 10250:11217 11294:12261 12338:13305 13382:14262 14339:15306 15383:16263" ht="39.950000000000003" customHeight="1" x14ac:dyDescent="0.25">
      <c r="A44" s="20"/>
      <c r="B44" s="20"/>
      <c r="C44" s="26"/>
      <c r="D44" s="20"/>
      <c r="E44" s="20"/>
      <c r="F44" s="20"/>
      <c r="G44" s="20"/>
      <c r="H44" s="20"/>
      <c r="I44" s="20"/>
      <c r="J44" s="20"/>
      <c r="K44" s="20"/>
      <c r="L44" s="20"/>
      <c r="M44" s="39"/>
      <c r="N44" s="35"/>
      <c r="O44" s="35"/>
      <c r="P44" s="35"/>
      <c r="Q44" s="35"/>
      <c r="R44" s="20"/>
      <c r="S44" s="35"/>
      <c r="T44" s="35"/>
      <c r="U44" s="45"/>
      <c r="V44" s="43"/>
      <c r="W44" s="56"/>
      <c r="X44" s="48"/>
      <c r="Y44" s="49"/>
      <c r="Z44" s="56"/>
      <c r="AA44" s="52"/>
      <c r="AB44" s="49"/>
      <c r="AC44" s="56"/>
      <c r="AD44" s="49"/>
      <c r="AE44" s="20"/>
      <c r="AF44" s="20"/>
      <c r="AG44" s="20"/>
      <c r="BS44" s="25"/>
      <c r="CC44" s="25"/>
      <c r="FB44" s="25"/>
      <c r="FL44" s="25"/>
      <c r="IK44" s="25"/>
      <c r="IU44" s="25"/>
      <c r="LT44" s="25"/>
      <c r="MD44" s="25"/>
      <c r="PC44" s="25"/>
      <c r="PM44" s="25"/>
      <c r="SL44" s="25"/>
      <c r="SV44" s="25"/>
      <c r="VU44" s="25"/>
      <c r="WE44" s="25"/>
      <c r="ZD44" s="25"/>
      <c r="ZN44" s="25"/>
      <c r="ACM44" s="25"/>
      <c r="ACW44" s="25"/>
      <c r="AFV44" s="25"/>
      <c r="AGF44" s="25"/>
      <c r="AJE44" s="25"/>
      <c r="AJO44" s="25"/>
      <c r="AMN44" s="25"/>
      <c r="AMX44" s="25"/>
      <c r="APW44" s="25"/>
      <c r="AQG44" s="25"/>
      <c r="ATF44" s="25"/>
      <c r="ATP44" s="25"/>
      <c r="AWO44" s="25"/>
      <c r="AWY44" s="25"/>
      <c r="AZX44" s="25"/>
      <c r="BAH44" s="25"/>
      <c r="BDG44" s="25"/>
      <c r="BDQ44" s="25"/>
      <c r="BGP44" s="25"/>
      <c r="BGZ44" s="25"/>
      <c r="BJY44" s="25"/>
      <c r="BKI44" s="25"/>
      <c r="BNH44" s="25"/>
      <c r="BNR44" s="25"/>
      <c r="BQQ44" s="25"/>
      <c r="BRA44" s="25"/>
      <c r="BTZ44" s="25"/>
      <c r="BUJ44" s="25"/>
      <c r="BXI44" s="25"/>
      <c r="BXS44" s="25"/>
      <c r="CAR44" s="25"/>
      <c r="CBB44" s="25"/>
      <c r="CEA44" s="25"/>
      <c r="CEK44" s="25"/>
      <c r="CHJ44" s="25"/>
      <c r="CHT44" s="25"/>
      <c r="CKS44" s="25"/>
      <c r="CLC44" s="25"/>
      <c r="COB44" s="25"/>
      <c r="COL44" s="25"/>
      <c r="CRK44" s="25"/>
      <c r="CRU44" s="25"/>
      <c r="CUT44" s="25"/>
      <c r="CVD44" s="25"/>
      <c r="CYC44" s="25"/>
      <c r="CYM44" s="25"/>
      <c r="DBL44" s="25"/>
      <c r="DBV44" s="25"/>
      <c r="DEU44" s="25"/>
      <c r="DFE44" s="25"/>
      <c r="DID44" s="25"/>
      <c r="DIN44" s="25"/>
      <c r="DLM44" s="25"/>
      <c r="DLW44" s="25"/>
      <c r="DOV44" s="25"/>
      <c r="DPF44" s="25"/>
      <c r="DSE44" s="25"/>
      <c r="DSO44" s="25"/>
      <c r="DVN44" s="25"/>
      <c r="DVX44" s="25"/>
      <c r="DYW44" s="25"/>
      <c r="DZG44" s="25"/>
      <c r="ECF44" s="25"/>
      <c r="ECP44" s="25"/>
      <c r="EFO44" s="25"/>
      <c r="EFY44" s="25"/>
      <c r="EIX44" s="25"/>
      <c r="EJH44" s="25"/>
      <c r="EMG44" s="25"/>
      <c r="EMQ44" s="25"/>
      <c r="EPP44" s="25"/>
      <c r="EPZ44" s="25"/>
      <c r="ESY44" s="25"/>
      <c r="ETI44" s="25"/>
      <c r="EWH44" s="25"/>
      <c r="EWR44" s="25"/>
      <c r="EZQ44" s="25"/>
      <c r="FAA44" s="25"/>
      <c r="FCZ44" s="25"/>
      <c r="FDJ44" s="25"/>
      <c r="FGI44" s="25"/>
      <c r="FGS44" s="25"/>
      <c r="FJR44" s="25"/>
      <c r="FKB44" s="25"/>
      <c r="FNA44" s="25"/>
      <c r="FNK44" s="25"/>
      <c r="FQJ44" s="25"/>
      <c r="FQT44" s="25"/>
      <c r="FTS44" s="25"/>
      <c r="FUC44" s="25"/>
      <c r="FXB44" s="25"/>
      <c r="FXL44" s="25"/>
      <c r="GAK44" s="25"/>
      <c r="GAU44" s="25"/>
      <c r="GDT44" s="25"/>
      <c r="GED44" s="25"/>
      <c r="GHC44" s="25"/>
      <c r="GHM44" s="25"/>
      <c r="GKL44" s="25"/>
      <c r="GKV44" s="25"/>
      <c r="GNU44" s="25"/>
      <c r="GOE44" s="25"/>
      <c r="GRD44" s="25"/>
      <c r="GRN44" s="25"/>
      <c r="GUM44" s="25"/>
      <c r="GUW44" s="25"/>
      <c r="GXV44" s="25"/>
      <c r="GYF44" s="25"/>
      <c r="HBE44" s="25"/>
      <c r="HBO44" s="25"/>
      <c r="HEN44" s="25"/>
      <c r="HEX44" s="25"/>
      <c r="HHW44" s="25"/>
      <c r="HIG44" s="25"/>
      <c r="HLF44" s="25"/>
      <c r="HLP44" s="25"/>
      <c r="HOO44" s="25"/>
      <c r="HOY44" s="25"/>
      <c r="HRX44" s="25"/>
      <c r="HSH44" s="25"/>
      <c r="HVG44" s="25"/>
      <c r="HVQ44" s="25"/>
      <c r="HYP44" s="25"/>
      <c r="HYZ44" s="25"/>
      <c r="IBY44" s="25"/>
      <c r="ICI44" s="25"/>
      <c r="IFH44" s="25"/>
      <c r="IFR44" s="25"/>
      <c r="IIQ44" s="25"/>
      <c r="IJA44" s="25"/>
      <c r="ILZ44" s="25"/>
      <c r="IMJ44" s="25"/>
      <c r="IPI44" s="25"/>
      <c r="IPS44" s="25"/>
      <c r="ISR44" s="25"/>
      <c r="ITB44" s="25"/>
      <c r="IWA44" s="25"/>
      <c r="IWK44" s="25"/>
      <c r="IZJ44" s="25"/>
      <c r="IZT44" s="25"/>
      <c r="JCS44" s="25"/>
      <c r="JDC44" s="25"/>
      <c r="JGB44" s="25"/>
      <c r="JGL44" s="25"/>
      <c r="JJK44" s="25"/>
      <c r="JJU44" s="25"/>
      <c r="JMT44" s="25"/>
      <c r="JND44" s="25"/>
      <c r="JQC44" s="25"/>
      <c r="JQM44" s="25"/>
      <c r="JTL44" s="25"/>
      <c r="JTV44" s="25"/>
      <c r="JWU44" s="25"/>
      <c r="JXE44" s="25"/>
      <c r="KAD44" s="25"/>
      <c r="KAN44" s="25"/>
      <c r="KDM44" s="25"/>
      <c r="KDW44" s="25"/>
      <c r="KGV44" s="25"/>
      <c r="KHF44" s="25"/>
      <c r="KKE44" s="25"/>
      <c r="KKO44" s="25"/>
      <c r="KNN44" s="25"/>
      <c r="KNX44" s="25"/>
      <c r="KQW44" s="25"/>
      <c r="KRG44" s="25"/>
      <c r="KUF44" s="25"/>
      <c r="KUP44" s="25"/>
      <c r="KXO44" s="25"/>
      <c r="KXY44" s="25"/>
      <c r="LAX44" s="25"/>
      <c r="LBH44" s="25"/>
      <c r="LEG44" s="25"/>
      <c r="LEQ44" s="25"/>
      <c r="LHP44" s="25"/>
      <c r="LHZ44" s="25"/>
      <c r="LKY44" s="25"/>
      <c r="LLI44" s="25"/>
      <c r="LOH44" s="25"/>
      <c r="LOR44" s="25"/>
      <c r="LRQ44" s="25"/>
      <c r="LSA44" s="25"/>
      <c r="LUZ44" s="25"/>
      <c r="LVJ44" s="25"/>
      <c r="LYI44" s="25"/>
      <c r="LYS44" s="25"/>
      <c r="MBR44" s="25"/>
      <c r="MCB44" s="25"/>
      <c r="MFA44" s="25"/>
      <c r="MFK44" s="25"/>
      <c r="MIJ44" s="25"/>
      <c r="MIT44" s="25"/>
      <c r="MLS44" s="25"/>
      <c r="MMC44" s="25"/>
      <c r="MPB44" s="25"/>
      <c r="MPL44" s="25"/>
      <c r="MSK44" s="25"/>
      <c r="MSU44" s="25"/>
      <c r="MVT44" s="25"/>
      <c r="MWD44" s="25"/>
      <c r="MZC44" s="25"/>
      <c r="MZM44" s="25"/>
      <c r="NCL44" s="25"/>
      <c r="NCV44" s="25"/>
      <c r="NFU44" s="25"/>
      <c r="NGE44" s="25"/>
      <c r="NJD44" s="25"/>
      <c r="NJN44" s="25"/>
      <c r="NMM44" s="25"/>
      <c r="NMW44" s="25"/>
      <c r="NPV44" s="25"/>
      <c r="NQF44" s="25"/>
      <c r="NTE44" s="25"/>
      <c r="NTO44" s="25"/>
      <c r="NWN44" s="25"/>
      <c r="NWX44" s="25"/>
      <c r="NZW44" s="25"/>
      <c r="OAG44" s="25"/>
      <c r="ODF44" s="25"/>
      <c r="ODP44" s="25"/>
      <c r="OGO44" s="25"/>
      <c r="OGY44" s="25"/>
      <c r="OJX44" s="25"/>
      <c r="OKH44" s="25"/>
      <c r="ONG44" s="25"/>
      <c r="ONQ44" s="25"/>
      <c r="OQP44" s="25"/>
      <c r="OQZ44" s="25"/>
      <c r="OTY44" s="25"/>
      <c r="OUI44" s="25"/>
      <c r="OXH44" s="25"/>
      <c r="OXR44" s="25"/>
      <c r="PAQ44" s="25"/>
      <c r="PBA44" s="25"/>
      <c r="PDZ44" s="25"/>
      <c r="PEJ44" s="25"/>
      <c r="PHI44" s="25"/>
      <c r="PHS44" s="25"/>
      <c r="PKR44" s="25"/>
      <c r="PLB44" s="25"/>
      <c r="POA44" s="25"/>
      <c r="POK44" s="25"/>
      <c r="PRJ44" s="25"/>
      <c r="PRT44" s="25"/>
      <c r="PUS44" s="25"/>
      <c r="PVC44" s="25"/>
      <c r="PYB44" s="25"/>
      <c r="PYL44" s="25"/>
      <c r="QBK44" s="25"/>
      <c r="QBU44" s="25"/>
      <c r="QET44" s="25"/>
      <c r="QFD44" s="25"/>
      <c r="QIC44" s="25"/>
      <c r="QIM44" s="25"/>
      <c r="QLL44" s="25"/>
      <c r="QLV44" s="25"/>
      <c r="QOU44" s="25"/>
      <c r="QPE44" s="25"/>
      <c r="QSD44" s="25"/>
      <c r="QSN44" s="25"/>
      <c r="QVM44" s="25"/>
      <c r="QVW44" s="25"/>
      <c r="QYV44" s="25"/>
      <c r="QZF44" s="25"/>
      <c r="RCE44" s="25"/>
      <c r="RCO44" s="25"/>
      <c r="RFN44" s="25"/>
      <c r="RFX44" s="25"/>
      <c r="RIW44" s="25"/>
      <c r="RJG44" s="25"/>
      <c r="RMF44" s="25"/>
      <c r="RMP44" s="25"/>
      <c r="RPO44" s="25"/>
      <c r="RPY44" s="25"/>
      <c r="RSX44" s="25"/>
      <c r="RTH44" s="25"/>
      <c r="RWG44" s="25"/>
      <c r="RWQ44" s="25"/>
      <c r="RZP44" s="25"/>
      <c r="RZZ44" s="25"/>
      <c r="SCY44" s="25"/>
      <c r="SDI44" s="25"/>
      <c r="SGH44" s="25"/>
      <c r="SGR44" s="25"/>
      <c r="SJQ44" s="25"/>
      <c r="SKA44" s="25"/>
      <c r="SMZ44" s="25"/>
      <c r="SNJ44" s="25"/>
      <c r="SQI44" s="25"/>
      <c r="SQS44" s="25"/>
      <c r="STR44" s="25"/>
      <c r="SUB44" s="25"/>
      <c r="SXA44" s="25"/>
      <c r="SXK44" s="25"/>
      <c r="TAJ44" s="25"/>
      <c r="TAT44" s="25"/>
      <c r="TDS44" s="25"/>
      <c r="TEC44" s="25"/>
      <c r="THB44" s="25"/>
      <c r="THL44" s="25"/>
      <c r="TKK44" s="25"/>
      <c r="TKU44" s="25"/>
      <c r="TNT44" s="25"/>
      <c r="TOD44" s="25"/>
      <c r="TRC44" s="25"/>
      <c r="TRM44" s="25"/>
      <c r="TUL44" s="25"/>
      <c r="TUV44" s="25"/>
      <c r="TXU44" s="25"/>
      <c r="TYE44" s="25"/>
      <c r="UBD44" s="25"/>
      <c r="UBN44" s="25"/>
      <c r="UEM44" s="25"/>
      <c r="UEW44" s="25"/>
      <c r="UHV44" s="25"/>
      <c r="UIF44" s="25"/>
      <c r="ULE44" s="25"/>
      <c r="ULO44" s="25"/>
      <c r="UON44" s="25"/>
      <c r="UOX44" s="25"/>
      <c r="URW44" s="25"/>
      <c r="USG44" s="25"/>
      <c r="UVF44" s="25"/>
      <c r="UVP44" s="25"/>
      <c r="UYO44" s="25"/>
      <c r="UYY44" s="25"/>
      <c r="VBX44" s="25"/>
      <c r="VCH44" s="25"/>
      <c r="VFG44" s="25"/>
      <c r="VFQ44" s="25"/>
      <c r="VIP44" s="25"/>
      <c r="VIZ44" s="25"/>
      <c r="VLY44" s="25"/>
      <c r="VMI44" s="25"/>
      <c r="VPH44" s="25"/>
      <c r="VPR44" s="25"/>
      <c r="VSQ44" s="25"/>
      <c r="VTA44" s="25"/>
      <c r="VVZ44" s="25"/>
      <c r="VWJ44" s="25"/>
      <c r="VZI44" s="25"/>
      <c r="VZS44" s="25"/>
      <c r="WCR44" s="25"/>
      <c r="WDB44" s="25"/>
      <c r="WGA44" s="25"/>
      <c r="WGK44" s="25"/>
      <c r="WJJ44" s="25"/>
      <c r="WJT44" s="25"/>
      <c r="WMS44" s="25"/>
      <c r="WNC44" s="25"/>
      <c r="WQB44" s="25"/>
      <c r="WQL44" s="25"/>
      <c r="WTK44" s="25"/>
      <c r="WTU44" s="25"/>
      <c r="WWT44" s="25"/>
      <c r="WXD44" s="25"/>
      <c r="XAC44" s="25"/>
      <c r="XAM44" s="25"/>
    </row>
    <row r="45" spans="1:951 1028:1995 2072:3039 3116:4083 4160:5117 5127:6084 6161:7128 7205:8172 8249:9216 9293:10173 10250:11217 11294:12261 12338:13305 13382:14262 14339:15306 15383:16263" ht="39.950000000000003" customHeight="1" x14ac:dyDescent="0.25">
      <c r="M45" s="40"/>
      <c r="N45" s="36"/>
      <c r="O45" s="36"/>
      <c r="P45" s="36"/>
      <c r="Q45" s="36"/>
      <c r="S45" s="36"/>
      <c r="T45" s="36"/>
      <c r="U45" s="36"/>
      <c r="V45" s="44"/>
      <c r="W45" s="57"/>
      <c r="X45" s="50"/>
      <c r="Y45" s="51"/>
      <c r="Z45" s="57"/>
      <c r="AA45" s="47"/>
      <c r="AB45" s="51"/>
      <c r="AC45" s="57"/>
      <c r="AD45" s="51"/>
    </row>
    <row r="46" spans="1:951 1028:1995 2072:3039 3116:4083 4160:5117 5127:6084 6161:7128 7205:8172 8249:9216 9293:10173 10250:11217 11294:12261 12338:13305 13382:14262 14339:15306 15383:16263" ht="39.950000000000003" customHeight="1" x14ac:dyDescent="0.25">
      <c r="A46" s="20"/>
      <c r="B46" s="20"/>
      <c r="C46" s="26"/>
      <c r="D46" s="20"/>
      <c r="E46" s="20"/>
      <c r="F46" s="20"/>
      <c r="G46" s="20"/>
      <c r="H46" s="20"/>
      <c r="I46" s="20"/>
      <c r="J46" s="20"/>
      <c r="K46" s="20"/>
      <c r="L46" s="20"/>
      <c r="M46" s="39"/>
      <c r="N46" s="35"/>
      <c r="O46" s="35"/>
      <c r="P46" s="35"/>
      <c r="Q46" s="35"/>
      <c r="R46" s="20"/>
      <c r="S46" s="35"/>
      <c r="T46" s="35"/>
      <c r="U46" s="45"/>
      <c r="V46" s="43"/>
      <c r="W46" s="56"/>
      <c r="X46" s="48"/>
      <c r="Y46" s="49"/>
      <c r="Z46" s="56"/>
      <c r="AA46" s="52"/>
      <c r="AB46" s="49"/>
      <c r="AC46" s="56"/>
      <c r="AD46" s="49"/>
      <c r="AE46" s="20"/>
      <c r="AF46" s="20"/>
      <c r="AG46" s="20"/>
      <c r="BS46" s="25"/>
      <c r="CC46" s="25"/>
      <c r="FB46" s="25"/>
      <c r="FL46" s="25"/>
      <c r="IK46" s="25"/>
      <c r="IU46" s="25"/>
      <c r="LT46" s="25"/>
      <c r="MD46" s="25"/>
      <c r="PC46" s="25"/>
      <c r="PM46" s="25"/>
      <c r="SL46" s="25"/>
      <c r="SV46" s="25"/>
      <c r="VU46" s="25"/>
      <c r="WE46" s="25"/>
      <c r="ZD46" s="25"/>
      <c r="ZN46" s="25"/>
      <c r="ACM46" s="25"/>
      <c r="ACW46" s="25"/>
      <c r="AFV46" s="25"/>
      <c r="AGF46" s="25"/>
      <c r="AJE46" s="25"/>
      <c r="AJO46" s="25"/>
      <c r="AMN46" s="25"/>
      <c r="AMX46" s="25"/>
      <c r="APW46" s="25"/>
      <c r="AQG46" s="25"/>
      <c r="ATF46" s="25"/>
      <c r="ATP46" s="25"/>
      <c r="AWO46" s="25"/>
      <c r="AWY46" s="25"/>
      <c r="AZX46" s="25"/>
      <c r="BAH46" s="25"/>
      <c r="BDG46" s="25"/>
      <c r="BDQ46" s="25"/>
      <c r="BGP46" s="25"/>
      <c r="BGZ46" s="25"/>
      <c r="BJY46" s="25"/>
      <c r="BKI46" s="25"/>
      <c r="BNH46" s="25"/>
      <c r="BNR46" s="25"/>
      <c r="BQQ46" s="25"/>
      <c r="BRA46" s="25"/>
      <c r="BTZ46" s="25"/>
      <c r="BUJ46" s="25"/>
      <c r="BXI46" s="25"/>
      <c r="BXS46" s="25"/>
      <c r="CAR46" s="25"/>
      <c r="CBB46" s="25"/>
      <c r="CEA46" s="25"/>
      <c r="CEK46" s="25"/>
      <c r="CHJ46" s="25"/>
      <c r="CHT46" s="25"/>
      <c r="CKS46" s="25"/>
      <c r="CLC46" s="25"/>
      <c r="COB46" s="25"/>
      <c r="COL46" s="25"/>
      <c r="CRK46" s="25"/>
      <c r="CRU46" s="25"/>
      <c r="CUT46" s="25"/>
      <c r="CVD46" s="25"/>
      <c r="CYC46" s="25"/>
      <c r="CYM46" s="25"/>
      <c r="DBL46" s="25"/>
      <c r="DBV46" s="25"/>
      <c r="DEU46" s="25"/>
      <c r="DFE46" s="25"/>
      <c r="DID46" s="25"/>
      <c r="DIN46" s="25"/>
      <c r="DLM46" s="25"/>
      <c r="DLW46" s="25"/>
      <c r="DOV46" s="25"/>
      <c r="DPF46" s="25"/>
      <c r="DSE46" s="25"/>
      <c r="DSO46" s="25"/>
      <c r="DVN46" s="25"/>
      <c r="DVX46" s="25"/>
      <c r="DYW46" s="25"/>
      <c r="DZG46" s="25"/>
      <c r="ECF46" s="25"/>
      <c r="ECP46" s="25"/>
      <c r="EFO46" s="25"/>
      <c r="EFY46" s="25"/>
      <c r="EIX46" s="25"/>
      <c r="EJH46" s="25"/>
      <c r="EMG46" s="25"/>
      <c r="EMQ46" s="25"/>
      <c r="EPP46" s="25"/>
      <c r="EPZ46" s="25"/>
      <c r="ESY46" s="25"/>
      <c r="ETI46" s="25"/>
      <c r="EWH46" s="25"/>
      <c r="EWR46" s="25"/>
      <c r="EZQ46" s="25"/>
      <c r="FAA46" s="25"/>
      <c r="FCZ46" s="25"/>
      <c r="FDJ46" s="25"/>
      <c r="FGI46" s="25"/>
      <c r="FGS46" s="25"/>
      <c r="FJR46" s="25"/>
      <c r="FKB46" s="25"/>
      <c r="FNA46" s="25"/>
      <c r="FNK46" s="25"/>
      <c r="FQJ46" s="25"/>
      <c r="FQT46" s="25"/>
      <c r="FTS46" s="25"/>
      <c r="FUC46" s="25"/>
      <c r="FXB46" s="25"/>
      <c r="FXL46" s="25"/>
      <c r="GAK46" s="25"/>
      <c r="GAU46" s="25"/>
      <c r="GDT46" s="25"/>
      <c r="GED46" s="25"/>
      <c r="GHC46" s="25"/>
      <c r="GHM46" s="25"/>
      <c r="GKL46" s="25"/>
      <c r="GKV46" s="25"/>
      <c r="GNU46" s="25"/>
      <c r="GOE46" s="25"/>
      <c r="GRD46" s="25"/>
      <c r="GRN46" s="25"/>
      <c r="GUM46" s="25"/>
      <c r="GUW46" s="25"/>
      <c r="GXV46" s="25"/>
      <c r="GYF46" s="25"/>
      <c r="HBE46" s="25"/>
      <c r="HBO46" s="25"/>
      <c r="HEN46" s="25"/>
      <c r="HEX46" s="25"/>
      <c r="HHW46" s="25"/>
      <c r="HIG46" s="25"/>
      <c r="HLF46" s="25"/>
      <c r="HLP46" s="25"/>
      <c r="HOO46" s="25"/>
      <c r="HOY46" s="25"/>
      <c r="HRX46" s="25"/>
      <c r="HSH46" s="25"/>
      <c r="HVG46" s="25"/>
      <c r="HVQ46" s="25"/>
      <c r="HYP46" s="25"/>
      <c r="HYZ46" s="25"/>
      <c r="IBY46" s="25"/>
      <c r="ICI46" s="25"/>
      <c r="IFH46" s="25"/>
      <c r="IFR46" s="25"/>
      <c r="IIQ46" s="25"/>
      <c r="IJA46" s="25"/>
      <c r="ILZ46" s="25"/>
      <c r="IMJ46" s="25"/>
      <c r="IPI46" s="25"/>
      <c r="IPS46" s="25"/>
      <c r="ISR46" s="25"/>
      <c r="ITB46" s="25"/>
      <c r="IWA46" s="25"/>
      <c r="IWK46" s="25"/>
      <c r="IZJ46" s="25"/>
      <c r="IZT46" s="25"/>
      <c r="JCS46" s="25"/>
      <c r="JDC46" s="25"/>
      <c r="JGB46" s="25"/>
      <c r="JGL46" s="25"/>
      <c r="JJK46" s="25"/>
      <c r="JJU46" s="25"/>
      <c r="JMT46" s="25"/>
      <c r="JND46" s="25"/>
      <c r="JQC46" s="25"/>
      <c r="JQM46" s="25"/>
      <c r="JTL46" s="25"/>
      <c r="JTV46" s="25"/>
      <c r="JWU46" s="25"/>
      <c r="JXE46" s="25"/>
      <c r="KAD46" s="25"/>
      <c r="KAN46" s="25"/>
      <c r="KDM46" s="25"/>
      <c r="KDW46" s="25"/>
      <c r="KGV46" s="25"/>
      <c r="KHF46" s="25"/>
      <c r="KKE46" s="25"/>
      <c r="KKO46" s="25"/>
      <c r="KNN46" s="25"/>
      <c r="KNX46" s="25"/>
      <c r="KQW46" s="25"/>
      <c r="KRG46" s="25"/>
      <c r="KUF46" s="25"/>
      <c r="KUP46" s="25"/>
      <c r="KXO46" s="25"/>
      <c r="KXY46" s="25"/>
      <c r="LAX46" s="25"/>
      <c r="LBH46" s="25"/>
      <c r="LEG46" s="25"/>
      <c r="LEQ46" s="25"/>
      <c r="LHP46" s="25"/>
      <c r="LHZ46" s="25"/>
      <c r="LKY46" s="25"/>
      <c r="LLI46" s="25"/>
      <c r="LOH46" s="25"/>
      <c r="LOR46" s="25"/>
      <c r="LRQ46" s="25"/>
      <c r="LSA46" s="25"/>
      <c r="LUZ46" s="25"/>
      <c r="LVJ46" s="25"/>
      <c r="LYI46" s="25"/>
      <c r="LYS46" s="25"/>
      <c r="MBR46" s="25"/>
      <c r="MCB46" s="25"/>
      <c r="MFA46" s="25"/>
      <c r="MFK46" s="25"/>
      <c r="MIJ46" s="25"/>
      <c r="MIT46" s="25"/>
      <c r="MLS46" s="25"/>
      <c r="MMC46" s="25"/>
      <c r="MPB46" s="25"/>
      <c r="MPL46" s="25"/>
      <c r="MSK46" s="25"/>
      <c r="MSU46" s="25"/>
      <c r="MVT46" s="25"/>
      <c r="MWD46" s="25"/>
      <c r="MZC46" s="25"/>
      <c r="MZM46" s="25"/>
      <c r="NCL46" s="25"/>
      <c r="NCV46" s="25"/>
      <c r="NFU46" s="25"/>
      <c r="NGE46" s="25"/>
      <c r="NJD46" s="25"/>
      <c r="NJN46" s="25"/>
      <c r="NMM46" s="25"/>
      <c r="NMW46" s="25"/>
      <c r="NPV46" s="25"/>
      <c r="NQF46" s="25"/>
      <c r="NTE46" s="25"/>
      <c r="NTO46" s="25"/>
      <c r="NWN46" s="25"/>
      <c r="NWX46" s="25"/>
      <c r="NZW46" s="25"/>
      <c r="OAG46" s="25"/>
      <c r="ODF46" s="25"/>
      <c r="ODP46" s="25"/>
      <c r="OGO46" s="25"/>
      <c r="OGY46" s="25"/>
      <c r="OJX46" s="25"/>
      <c r="OKH46" s="25"/>
      <c r="ONG46" s="25"/>
      <c r="ONQ46" s="25"/>
      <c r="OQP46" s="25"/>
      <c r="OQZ46" s="25"/>
      <c r="OTY46" s="25"/>
      <c r="OUI46" s="25"/>
      <c r="OXH46" s="25"/>
      <c r="OXR46" s="25"/>
      <c r="PAQ46" s="25"/>
      <c r="PBA46" s="25"/>
      <c r="PDZ46" s="25"/>
      <c r="PEJ46" s="25"/>
      <c r="PHI46" s="25"/>
      <c r="PHS46" s="25"/>
      <c r="PKR46" s="25"/>
      <c r="PLB46" s="25"/>
      <c r="POA46" s="25"/>
      <c r="POK46" s="25"/>
      <c r="PRJ46" s="25"/>
      <c r="PRT46" s="25"/>
      <c r="PUS46" s="25"/>
      <c r="PVC46" s="25"/>
      <c r="PYB46" s="25"/>
      <c r="PYL46" s="25"/>
      <c r="QBK46" s="25"/>
      <c r="QBU46" s="25"/>
      <c r="QET46" s="25"/>
      <c r="QFD46" s="25"/>
      <c r="QIC46" s="25"/>
      <c r="QIM46" s="25"/>
      <c r="QLL46" s="25"/>
      <c r="QLV46" s="25"/>
      <c r="QOU46" s="25"/>
      <c r="QPE46" s="25"/>
      <c r="QSD46" s="25"/>
      <c r="QSN46" s="25"/>
      <c r="QVM46" s="25"/>
      <c r="QVW46" s="25"/>
      <c r="QYV46" s="25"/>
      <c r="QZF46" s="25"/>
      <c r="RCE46" s="25"/>
      <c r="RCO46" s="25"/>
      <c r="RFN46" s="25"/>
      <c r="RFX46" s="25"/>
      <c r="RIW46" s="25"/>
      <c r="RJG46" s="25"/>
      <c r="RMF46" s="25"/>
      <c r="RMP46" s="25"/>
      <c r="RPO46" s="25"/>
      <c r="RPY46" s="25"/>
      <c r="RSX46" s="25"/>
      <c r="RTH46" s="25"/>
      <c r="RWG46" s="25"/>
      <c r="RWQ46" s="25"/>
      <c r="RZP46" s="25"/>
      <c r="RZZ46" s="25"/>
      <c r="SCY46" s="25"/>
      <c r="SDI46" s="25"/>
      <c r="SGH46" s="25"/>
      <c r="SGR46" s="25"/>
      <c r="SJQ46" s="25"/>
      <c r="SKA46" s="25"/>
      <c r="SMZ46" s="25"/>
      <c r="SNJ46" s="25"/>
      <c r="SQI46" s="25"/>
      <c r="SQS46" s="25"/>
      <c r="STR46" s="25"/>
      <c r="SUB46" s="25"/>
      <c r="SXA46" s="25"/>
      <c r="SXK46" s="25"/>
      <c r="TAJ46" s="25"/>
      <c r="TAT46" s="25"/>
      <c r="TDS46" s="25"/>
      <c r="TEC46" s="25"/>
      <c r="THB46" s="25"/>
      <c r="THL46" s="25"/>
      <c r="TKK46" s="25"/>
      <c r="TKU46" s="25"/>
      <c r="TNT46" s="25"/>
      <c r="TOD46" s="25"/>
      <c r="TRC46" s="25"/>
      <c r="TRM46" s="25"/>
      <c r="TUL46" s="25"/>
      <c r="TUV46" s="25"/>
      <c r="TXU46" s="25"/>
      <c r="TYE46" s="25"/>
      <c r="UBD46" s="25"/>
      <c r="UBN46" s="25"/>
      <c r="UEM46" s="25"/>
      <c r="UEW46" s="25"/>
      <c r="UHV46" s="25"/>
      <c r="UIF46" s="25"/>
      <c r="ULE46" s="25"/>
      <c r="ULO46" s="25"/>
      <c r="UON46" s="25"/>
      <c r="UOX46" s="25"/>
      <c r="URW46" s="25"/>
      <c r="USG46" s="25"/>
      <c r="UVF46" s="25"/>
      <c r="UVP46" s="25"/>
      <c r="UYO46" s="25"/>
      <c r="UYY46" s="25"/>
      <c r="VBX46" s="25"/>
      <c r="VCH46" s="25"/>
      <c r="VFG46" s="25"/>
      <c r="VFQ46" s="25"/>
      <c r="VIP46" s="25"/>
      <c r="VIZ46" s="25"/>
      <c r="VLY46" s="25"/>
      <c r="VMI46" s="25"/>
      <c r="VPH46" s="25"/>
      <c r="VPR46" s="25"/>
      <c r="VSQ46" s="25"/>
      <c r="VTA46" s="25"/>
      <c r="VVZ46" s="25"/>
      <c r="VWJ46" s="25"/>
      <c r="VZI46" s="25"/>
      <c r="VZS46" s="25"/>
      <c r="WCR46" s="25"/>
      <c r="WDB46" s="25"/>
      <c r="WGA46" s="25"/>
      <c r="WGK46" s="25"/>
      <c r="WJJ46" s="25"/>
      <c r="WJT46" s="25"/>
      <c r="WMS46" s="25"/>
      <c r="WNC46" s="25"/>
      <c r="WQB46" s="25"/>
      <c r="WQL46" s="25"/>
      <c r="WTK46" s="25"/>
      <c r="WTU46" s="25"/>
      <c r="WWT46" s="25"/>
      <c r="WXD46" s="25"/>
      <c r="XAC46" s="25"/>
      <c r="XAM46" s="25"/>
    </row>
    <row r="47" spans="1:951 1028:1995 2072:3039 3116:4083 4160:5117 5127:6084 6161:7128 7205:8172 8249:9216 9293:10173 10250:11217 11294:12261 12338:13305 13382:14262 14339:15306 15383:16263" ht="39.950000000000003" customHeight="1" x14ac:dyDescent="0.25">
      <c r="M47" s="40"/>
      <c r="N47" s="36"/>
      <c r="O47" s="36"/>
      <c r="P47" s="36"/>
      <c r="Q47" s="36"/>
      <c r="S47" s="36"/>
      <c r="T47" s="36"/>
      <c r="U47" s="36"/>
      <c r="V47" s="44"/>
      <c r="W47" s="57"/>
      <c r="X47" s="50"/>
      <c r="Y47" s="51"/>
      <c r="Z47" s="57"/>
      <c r="AA47" s="50"/>
      <c r="AB47" s="51"/>
      <c r="AC47" s="57"/>
      <c r="AD47" s="51"/>
    </row>
    <row r="48" spans="1:951 1028:1995 2072:3039 3116:4083 4160:5117 5127:6084 6161:7128 7205:8172 8249:9216 9293:10173 10250:11217 11294:12261 12338:13305 13382:14262 14339:15306 15383:16263" ht="39.950000000000003" customHeight="1" x14ac:dyDescent="0.25">
      <c r="A48" s="20"/>
      <c r="B48" s="20"/>
      <c r="C48" s="26"/>
      <c r="D48" s="20"/>
      <c r="E48" s="20"/>
      <c r="F48" s="20"/>
      <c r="G48" s="20"/>
      <c r="H48" s="20"/>
      <c r="I48" s="20"/>
      <c r="J48" s="20"/>
      <c r="K48" s="20"/>
      <c r="L48" s="20"/>
      <c r="M48" s="39"/>
      <c r="N48" s="35"/>
      <c r="O48" s="35"/>
      <c r="P48" s="35"/>
      <c r="Q48" s="35"/>
      <c r="R48" s="20"/>
      <c r="S48" s="35"/>
      <c r="T48" s="35"/>
      <c r="U48" s="45"/>
      <c r="V48" s="43"/>
      <c r="W48" s="56"/>
      <c r="X48" s="48"/>
      <c r="Y48" s="49"/>
      <c r="Z48" s="56"/>
      <c r="AA48" s="52"/>
      <c r="AB48" s="49"/>
      <c r="AC48" s="56"/>
      <c r="AD48" s="49"/>
      <c r="AE48" s="20"/>
      <c r="AF48" s="20"/>
      <c r="AG48" s="20"/>
      <c r="BS48" s="25"/>
      <c r="CC48" s="25"/>
      <c r="FB48" s="25"/>
      <c r="FL48" s="25"/>
      <c r="IK48" s="25"/>
      <c r="IU48" s="25"/>
      <c r="LT48" s="25"/>
      <c r="MD48" s="25"/>
      <c r="PC48" s="25"/>
      <c r="PM48" s="25"/>
      <c r="SL48" s="25"/>
      <c r="SV48" s="25"/>
      <c r="VU48" s="25"/>
      <c r="WE48" s="25"/>
      <c r="ZD48" s="25"/>
      <c r="ZN48" s="25"/>
      <c r="ACM48" s="25"/>
      <c r="ACW48" s="25"/>
      <c r="AFV48" s="25"/>
      <c r="AGF48" s="25"/>
      <c r="AJE48" s="25"/>
      <c r="AJO48" s="25"/>
      <c r="AMN48" s="25"/>
      <c r="AMX48" s="25"/>
      <c r="APW48" s="25"/>
      <c r="AQG48" s="25"/>
      <c r="ATF48" s="25"/>
      <c r="ATP48" s="25"/>
      <c r="AWO48" s="25"/>
      <c r="AWY48" s="25"/>
      <c r="AZX48" s="25"/>
      <c r="BAH48" s="25"/>
      <c r="BDG48" s="25"/>
      <c r="BDQ48" s="25"/>
      <c r="BGP48" s="25"/>
      <c r="BGZ48" s="25"/>
      <c r="BJY48" s="25"/>
      <c r="BKI48" s="25"/>
      <c r="BNH48" s="25"/>
      <c r="BNR48" s="25"/>
      <c r="BQQ48" s="25"/>
      <c r="BRA48" s="25"/>
      <c r="BTZ48" s="25"/>
      <c r="BUJ48" s="25"/>
      <c r="BXI48" s="25"/>
      <c r="BXS48" s="25"/>
      <c r="CAR48" s="25"/>
      <c r="CBB48" s="25"/>
      <c r="CEA48" s="25"/>
      <c r="CEK48" s="25"/>
      <c r="CHJ48" s="25"/>
      <c r="CHT48" s="25"/>
      <c r="CKS48" s="25"/>
      <c r="CLC48" s="25"/>
      <c r="COB48" s="25"/>
      <c r="COL48" s="25"/>
      <c r="CRK48" s="25"/>
      <c r="CRU48" s="25"/>
      <c r="CUT48" s="25"/>
      <c r="CVD48" s="25"/>
      <c r="CYC48" s="25"/>
      <c r="CYM48" s="25"/>
      <c r="DBL48" s="25"/>
      <c r="DBV48" s="25"/>
      <c r="DEU48" s="25"/>
      <c r="DFE48" s="25"/>
      <c r="DID48" s="25"/>
      <c r="DIN48" s="25"/>
      <c r="DLM48" s="25"/>
      <c r="DLW48" s="25"/>
      <c r="DOV48" s="25"/>
      <c r="DPF48" s="25"/>
      <c r="DSE48" s="25"/>
      <c r="DSO48" s="25"/>
      <c r="DVN48" s="25"/>
      <c r="DVX48" s="25"/>
      <c r="DYW48" s="25"/>
      <c r="DZG48" s="25"/>
      <c r="ECF48" s="25"/>
      <c r="ECP48" s="25"/>
      <c r="EFO48" s="25"/>
      <c r="EFY48" s="25"/>
      <c r="EIX48" s="25"/>
      <c r="EJH48" s="25"/>
      <c r="EMG48" s="25"/>
      <c r="EMQ48" s="25"/>
      <c r="EPP48" s="25"/>
      <c r="EPZ48" s="25"/>
      <c r="ESY48" s="25"/>
      <c r="ETI48" s="25"/>
      <c r="EWH48" s="25"/>
      <c r="EWR48" s="25"/>
      <c r="EZQ48" s="25"/>
      <c r="FAA48" s="25"/>
      <c r="FCZ48" s="25"/>
      <c r="FDJ48" s="25"/>
      <c r="FGI48" s="25"/>
      <c r="FGS48" s="25"/>
      <c r="FJR48" s="25"/>
      <c r="FKB48" s="25"/>
      <c r="FNA48" s="25"/>
      <c r="FNK48" s="25"/>
      <c r="FQJ48" s="25"/>
      <c r="FQT48" s="25"/>
      <c r="FTS48" s="25"/>
      <c r="FUC48" s="25"/>
      <c r="FXB48" s="25"/>
      <c r="FXL48" s="25"/>
      <c r="GAK48" s="25"/>
      <c r="GAU48" s="25"/>
      <c r="GDT48" s="25"/>
      <c r="GED48" s="25"/>
      <c r="GHC48" s="25"/>
      <c r="GHM48" s="25"/>
      <c r="GKL48" s="25"/>
      <c r="GKV48" s="25"/>
      <c r="GNU48" s="25"/>
      <c r="GOE48" s="25"/>
      <c r="GRD48" s="25"/>
      <c r="GRN48" s="25"/>
      <c r="GUM48" s="25"/>
      <c r="GUW48" s="25"/>
      <c r="GXV48" s="25"/>
      <c r="GYF48" s="25"/>
      <c r="HBE48" s="25"/>
      <c r="HBO48" s="25"/>
      <c r="HEN48" s="25"/>
      <c r="HEX48" s="25"/>
      <c r="HHW48" s="25"/>
      <c r="HIG48" s="25"/>
      <c r="HLF48" s="25"/>
      <c r="HLP48" s="25"/>
      <c r="HOO48" s="25"/>
      <c r="HOY48" s="25"/>
      <c r="HRX48" s="25"/>
      <c r="HSH48" s="25"/>
      <c r="HVG48" s="25"/>
      <c r="HVQ48" s="25"/>
      <c r="HYP48" s="25"/>
      <c r="HYZ48" s="25"/>
      <c r="IBY48" s="25"/>
      <c r="ICI48" s="25"/>
      <c r="IFH48" s="25"/>
      <c r="IFR48" s="25"/>
      <c r="IIQ48" s="25"/>
      <c r="IJA48" s="25"/>
      <c r="ILZ48" s="25"/>
      <c r="IMJ48" s="25"/>
      <c r="IPI48" s="25"/>
      <c r="IPS48" s="25"/>
      <c r="ISR48" s="25"/>
      <c r="ITB48" s="25"/>
      <c r="IWA48" s="25"/>
      <c r="IWK48" s="25"/>
      <c r="IZJ48" s="25"/>
      <c r="IZT48" s="25"/>
      <c r="JCS48" s="25"/>
      <c r="JDC48" s="25"/>
      <c r="JGB48" s="25"/>
      <c r="JGL48" s="25"/>
      <c r="JJK48" s="25"/>
      <c r="JJU48" s="25"/>
      <c r="JMT48" s="25"/>
      <c r="JND48" s="25"/>
      <c r="JQC48" s="25"/>
      <c r="JQM48" s="25"/>
      <c r="JTL48" s="25"/>
      <c r="JTV48" s="25"/>
      <c r="JWU48" s="25"/>
      <c r="JXE48" s="25"/>
      <c r="KAD48" s="25"/>
      <c r="KAN48" s="25"/>
      <c r="KDM48" s="25"/>
      <c r="KDW48" s="25"/>
      <c r="KGV48" s="25"/>
      <c r="KHF48" s="25"/>
      <c r="KKE48" s="25"/>
      <c r="KKO48" s="25"/>
      <c r="KNN48" s="25"/>
      <c r="KNX48" s="25"/>
      <c r="KQW48" s="25"/>
      <c r="KRG48" s="25"/>
      <c r="KUF48" s="25"/>
      <c r="KUP48" s="25"/>
      <c r="KXO48" s="25"/>
      <c r="KXY48" s="25"/>
      <c r="LAX48" s="25"/>
      <c r="LBH48" s="25"/>
      <c r="LEG48" s="25"/>
      <c r="LEQ48" s="25"/>
      <c r="LHP48" s="25"/>
      <c r="LHZ48" s="25"/>
      <c r="LKY48" s="25"/>
      <c r="LLI48" s="25"/>
      <c r="LOH48" s="25"/>
      <c r="LOR48" s="25"/>
      <c r="LRQ48" s="25"/>
      <c r="LSA48" s="25"/>
      <c r="LUZ48" s="25"/>
      <c r="LVJ48" s="25"/>
      <c r="LYI48" s="25"/>
      <c r="LYS48" s="25"/>
      <c r="MBR48" s="25"/>
      <c r="MCB48" s="25"/>
      <c r="MFA48" s="25"/>
      <c r="MFK48" s="25"/>
      <c r="MIJ48" s="25"/>
      <c r="MIT48" s="25"/>
      <c r="MLS48" s="25"/>
      <c r="MMC48" s="25"/>
      <c r="MPB48" s="25"/>
      <c r="MPL48" s="25"/>
      <c r="MSK48" s="25"/>
      <c r="MSU48" s="25"/>
      <c r="MVT48" s="25"/>
      <c r="MWD48" s="25"/>
      <c r="MZC48" s="25"/>
      <c r="MZM48" s="25"/>
      <c r="NCL48" s="25"/>
      <c r="NCV48" s="25"/>
      <c r="NFU48" s="25"/>
      <c r="NGE48" s="25"/>
      <c r="NJD48" s="25"/>
      <c r="NJN48" s="25"/>
      <c r="NMM48" s="25"/>
      <c r="NMW48" s="25"/>
      <c r="NPV48" s="25"/>
      <c r="NQF48" s="25"/>
      <c r="NTE48" s="25"/>
      <c r="NTO48" s="25"/>
      <c r="NWN48" s="25"/>
      <c r="NWX48" s="25"/>
      <c r="NZW48" s="25"/>
      <c r="OAG48" s="25"/>
      <c r="ODF48" s="25"/>
      <c r="ODP48" s="25"/>
      <c r="OGO48" s="25"/>
      <c r="OGY48" s="25"/>
      <c r="OJX48" s="25"/>
      <c r="OKH48" s="25"/>
      <c r="ONG48" s="25"/>
      <c r="ONQ48" s="25"/>
      <c r="OQP48" s="25"/>
      <c r="OQZ48" s="25"/>
      <c r="OTY48" s="25"/>
      <c r="OUI48" s="25"/>
      <c r="OXH48" s="25"/>
      <c r="OXR48" s="25"/>
      <c r="PAQ48" s="25"/>
      <c r="PBA48" s="25"/>
      <c r="PDZ48" s="25"/>
      <c r="PEJ48" s="25"/>
      <c r="PHI48" s="25"/>
      <c r="PHS48" s="25"/>
      <c r="PKR48" s="25"/>
      <c r="PLB48" s="25"/>
      <c r="POA48" s="25"/>
      <c r="POK48" s="25"/>
      <c r="PRJ48" s="25"/>
      <c r="PRT48" s="25"/>
      <c r="PUS48" s="25"/>
      <c r="PVC48" s="25"/>
      <c r="PYB48" s="25"/>
      <c r="PYL48" s="25"/>
      <c r="QBK48" s="25"/>
      <c r="QBU48" s="25"/>
      <c r="QET48" s="25"/>
      <c r="QFD48" s="25"/>
      <c r="QIC48" s="25"/>
      <c r="QIM48" s="25"/>
      <c r="QLL48" s="25"/>
      <c r="QLV48" s="25"/>
      <c r="QOU48" s="25"/>
      <c r="QPE48" s="25"/>
      <c r="QSD48" s="25"/>
      <c r="QSN48" s="25"/>
      <c r="QVM48" s="25"/>
      <c r="QVW48" s="25"/>
      <c r="QYV48" s="25"/>
      <c r="QZF48" s="25"/>
      <c r="RCE48" s="25"/>
      <c r="RCO48" s="25"/>
      <c r="RFN48" s="25"/>
      <c r="RFX48" s="25"/>
      <c r="RIW48" s="25"/>
      <c r="RJG48" s="25"/>
      <c r="RMF48" s="25"/>
      <c r="RMP48" s="25"/>
      <c r="RPO48" s="25"/>
      <c r="RPY48" s="25"/>
      <c r="RSX48" s="25"/>
      <c r="RTH48" s="25"/>
      <c r="RWG48" s="25"/>
      <c r="RWQ48" s="25"/>
      <c r="RZP48" s="25"/>
      <c r="RZZ48" s="25"/>
      <c r="SCY48" s="25"/>
      <c r="SDI48" s="25"/>
      <c r="SGH48" s="25"/>
      <c r="SGR48" s="25"/>
      <c r="SJQ48" s="25"/>
      <c r="SKA48" s="25"/>
      <c r="SMZ48" s="25"/>
      <c r="SNJ48" s="25"/>
      <c r="SQI48" s="25"/>
      <c r="SQS48" s="25"/>
      <c r="STR48" s="25"/>
      <c r="SUB48" s="25"/>
      <c r="SXA48" s="25"/>
      <c r="SXK48" s="25"/>
      <c r="TAJ48" s="25"/>
      <c r="TAT48" s="25"/>
      <c r="TDS48" s="25"/>
      <c r="TEC48" s="25"/>
      <c r="THB48" s="25"/>
      <c r="THL48" s="25"/>
      <c r="TKK48" s="25"/>
      <c r="TKU48" s="25"/>
      <c r="TNT48" s="25"/>
      <c r="TOD48" s="25"/>
      <c r="TRC48" s="25"/>
      <c r="TRM48" s="25"/>
      <c r="TUL48" s="25"/>
      <c r="TUV48" s="25"/>
      <c r="TXU48" s="25"/>
      <c r="TYE48" s="25"/>
      <c r="UBD48" s="25"/>
      <c r="UBN48" s="25"/>
      <c r="UEM48" s="25"/>
      <c r="UEW48" s="25"/>
      <c r="UHV48" s="25"/>
      <c r="UIF48" s="25"/>
      <c r="ULE48" s="25"/>
      <c r="ULO48" s="25"/>
      <c r="UON48" s="25"/>
      <c r="UOX48" s="25"/>
      <c r="URW48" s="25"/>
      <c r="USG48" s="25"/>
      <c r="UVF48" s="25"/>
      <c r="UVP48" s="25"/>
      <c r="UYO48" s="25"/>
      <c r="UYY48" s="25"/>
      <c r="VBX48" s="25"/>
      <c r="VCH48" s="25"/>
      <c r="VFG48" s="25"/>
      <c r="VFQ48" s="25"/>
      <c r="VIP48" s="25"/>
      <c r="VIZ48" s="25"/>
      <c r="VLY48" s="25"/>
      <c r="VMI48" s="25"/>
      <c r="VPH48" s="25"/>
      <c r="VPR48" s="25"/>
      <c r="VSQ48" s="25"/>
      <c r="VTA48" s="25"/>
      <c r="VVZ48" s="25"/>
      <c r="VWJ48" s="25"/>
      <c r="VZI48" s="25"/>
      <c r="VZS48" s="25"/>
      <c r="WCR48" s="25"/>
      <c r="WDB48" s="25"/>
      <c r="WGA48" s="25"/>
      <c r="WGK48" s="25"/>
      <c r="WJJ48" s="25"/>
      <c r="WJT48" s="25"/>
      <c r="WMS48" s="25"/>
      <c r="WNC48" s="25"/>
      <c r="WQB48" s="25"/>
      <c r="WQL48" s="25"/>
      <c r="WTK48" s="25"/>
      <c r="WTU48" s="25"/>
      <c r="WWT48" s="25"/>
      <c r="WXD48" s="25"/>
      <c r="XAC48" s="25"/>
      <c r="XAM48" s="25"/>
    </row>
    <row r="49" spans="1:951 1028:1995 2072:3039 3116:4083 4160:5117 5127:6084 6161:7128 7205:8172 8249:9216 9293:10173 10250:11217 11294:12261 12338:13305 13382:14262 14339:15306 15383:16263" ht="39.950000000000003" customHeight="1" x14ac:dyDescent="0.25">
      <c r="M49" s="40"/>
      <c r="N49" s="36"/>
      <c r="O49" s="36"/>
      <c r="P49" s="36"/>
      <c r="Q49" s="36"/>
      <c r="S49" s="36"/>
      <c r="T49" s="36"/>
      <c r="U49" s="36"/>
      <c r="V49" s="44"/>
      <c r="W49" s="57"/>
      <c r="X49" s="50"/>
      <c r="Y49" s="51"/>
      <c r="Z49" s="57"/>
      <c r="AA49" s="50"/>
      <c r="AB49" s="51"/>
      <c r="AC49" s="57"/>
      <c r="AD49" s="51"/>
    </row>
    <row r="50" spans="1:951 1028:1995 2072:3039 3116:4083 4160:5117 5127:6084 6161:7128 7205:8172 8249:9216 9293:10173 10250:11217 11294:12261 12338:13305 13382:14262 14339:15306 15383:16263" ht="39.950000000000003" customHeight="1" x14ac:dyDescent="0.25">
      <c r="A50" s="20"/>
      <c r="B50" s="20"/>
      <c r="C50" s="26"/>
      <c r="D50" s="20"/>
      <c r="E50" s="20"/>
      <c r="F50" s="20"/>
      <c r="G50" s="20"/>
      <c r="H50" s="20"/>
      <c r="I50" s="20"/>
      <c r="J50" s="20"/>
      <c r="K50" s="20"/>
      <c r="L50" s="20"/>
      <c r="M50" s="39"/>
      <c r="N50" s="35"/>
      <c r="O50" s="35"/>
      <c r="P50" s="35"/>
      <c r="Q50" s="35"/>
      <c r="R50" s="20"/>
      <c r="S50" s="35"/>
      <c r="T50" s="35"/>
      <c r="U50" s="45"/>
      <c r="V50" s="43"/>
      <c r="W50" s="56"/>
      <c r="X50" s="48"/>
      <c r="Y50" s="49"/>
      <c r="Z50" s="56"/>
      <c r="AA50" s="52"/>
      <c r="AB50" s="49"/>
      <c r="AC50" s="56"/>
      <c r="AD50" s="49"/>
      <c r="AE50" s="20"/>
      <c r="AF50" s="20"/>
      <c r="AG50" s="20"/>
      <c r="BS50" s="25"/>
      <c r="CC50" s="25"/>
      <c r="FB50" s="25"/>
      <c r="FL50" s="25"/>
      <c r="IK50" s="25"/>
      <c r="IU50" s="25"/>
      <c r="LT50" s="25"/>
      <c r="MD50" s="25"/>
      <c r="PC50" s="25"/>
      <c r="PM50" s="25"/>
      <c r="SL50" s="25"/>
      <c r="SV50" s="25"/>
      <c r="VU50" s="25"/>
      <c r="WE50" s="25"/>
      <c r="ZD50" s="25"/>
      <c r="ZN50" s="25"/>
      <c r="ACM50" s="25"/>
      <c r="ACW50" s="25"/>
      <c r="AFV50" s="25"/>
      <c r="AGF50" s="25"/>
      <c r="AJE50" s="25"/>
      <c r="AJO50" s="25"/>
      <c r="AMN50" s="25"/>
      <c r="AMX50" s="25"/>
      <c r="APW50" s="25"/>
      <c r="AQG50" s="25"/>
      <c r="ATF50" s="25"/>
      <c r="ATP50" s="25"/>
      <c r="AWO50" s="25"/>
      <c r="AWY50" s="25"/>
      <c r="AZX50" s="25"/>
      <c r="BAH50" s="25"/>
      <c r="BDG50" s="25"/>
      <c r="BDQ50" s="25"/>
      <c r="BGP50" s="25"/>
      <c r="BGZ50" s="25"/>
      <c r="BJY50" s="25"/>
      <c r="BKI50" s="25"/>
      <c r="BNH50" s="25"/>
      <c r="BNR50" s="25"/>
      <c r="BQQ50" s="25"/>
      <c r="BRA50" s="25"/>
      <c r="BTZ50" s="25"/>
      <c r="BUJ50" s="25"/>
      <c r="BXI50" s="25"/>
      <c r="BXS50" s="25"/>
      <c r="CAR50" s="25"/>
      <c r="CBB50" s="25"/>
      <c r="CEA50" s="25"/>
      <c r="CEK50" s="25"/>
      <c r="CHJ50" s="25"/>
      <c r="CHT50" s="25"/>
      <c r="CKS50" s="25"/>
      <c r="CLC50" s="25"/>
      <c r="COB50" s="25"/>
      <c r="COL50" s="25"/>
      <c r="CRK50" s="25"/>
      <c r="CRU50" s="25"/>
      <c r="CUT50" s="25"/>
      <c r="CVD50" s="25"/>
      <c r="CYC50" s="25"/>
      <c r="CYM50" s="25"/>
      <c r="DBL50" s="25"/>
      <c r="DBV50" s="25"/>
      <c r="DEU50" s="25"/>
      <c r="DFE50" s="25"/>
      <c r="DID50" s="25"/>
      <c r="DIN50" s="25"/>
      <c r="DLM50" s="25"/>
      <c r="DLW50" s="25"/>
      <c r="DOV50" s="25"/>
      <c r="DPF50" s="25"/>
      <c r="DSE50" s="25"/>
      <c r="DSO50" s="25"/>
      <c r="DVN50" s="25"/>
      <c r="DVX50" s="25"/>
      <c r="DYW50" s="25"/>
      <c r="DZG50" s="25"/>
      <c r="ECF50" s="25"/>
      <c r="ECP50" s="25"/>
      <c r="EFO50" s="25"/>
      <c r="EFY50" s="25"/>
      <c r="EIX50" s="25"/>
      <c r="EJH50" s="25"/>
      <c r="EMG50" s="25"/>
      <c r="EMQ50" s="25"/>
      <c r="EPP50" s="25"/>
      <c r="EPZ50" s="25"/>
      <c r="ESY50" s="25"/>
      <c r="ETI50" s="25"/>
      <c r="EWH50" s="25"/>
      <c r="EWR50" s="25"/>
      <c r="EZQ50" s="25"/>
      <c r="FAA50" s="25"/>
      <c r="FCZ50" s="25"/>
      <c r="FDJ50" s="25"/>
      <c r="FGI50" s="25"/>
      <c r="FGS50" s="25"/>
      <c r="FJR50" s="25"/>
      <c r="FKB50" s="25"/>
      <c r="FNA50" s="25"/>
      <c r="FNK50" s="25"/>
      <c r="FQJ50" s="25"/>
      <c r="FQT50" s="25"/>
      <c r="FTS50" s="25"/>
      <c r="FUC50" s="25"/>
      <c r="FXB50" s="25"/>
      <c r="FXL50" s="25"/>
      <c r="GAK50" s="25"/>
      <c r="GAU50" s="25"/>
      <c r="GDT50" s="25"/>
      <c r="GED50" s="25"/>
      <c r="GHC50" s="25"/>
      <c r="GHM50" s="25"/>
      <c r="GKL50" s="25"/>
      <c r="GKV50" s="25"/>
      <c r="GNU50" s="25"/>
      <c r="GOE50" s="25"/>
      <c r="GRD50" s="25"/>
      <c r="GRN50" s="25"/>
      <c r="GUM50" s="25"/>
      <c r="GUW50" s="25"/>
      <c r="GXV50" s="25"/>
      <c r="GYF50" s="25"/>
      <c r="HBE50" s="25"/>
      <c r="HBO50" s="25"/>
      <c r="HEN50" s="25"/>
      <c r="HEX50" s="25"/>
      <c r="HHW50" s="25"/>
      <c r="HIG50" s="25"/>
      <c r="HLF50" s="25"/>
      <c r="HLP50" s="25"/>
      <c r="HOO50" s="25"/>
      <c r="HOY50" s="25"/>
      <c r="HRX50" s="25"/>
      <c r="HSH50" s="25"/>
      <c r="HVG50" s="25"/>
      <c r="HVQ50" s="25"/>
      <c r="HYP50" s="25"/>
      <c r="HYZ50" s="25"/>
      <c r="IBY50" s="25"/>
      <c r="ICI50" s="25"/>
      <c r="IFH50" s="25"/>
      <c r="IFR50" s="25"/>
      <c r="IIQ50" s="25"/>
      <c r="IJA50" s="25"/>
      <c r="ILZ50" s="25"/>
      <c r="IMJ50" s="25"/>
      <c r="IPI50" s="25"/>
      <c r="IPS50" s="25"/>
      <c r="ISR50" s="25"/>
      <c r="ITB50" s="25"/>
      <c r="IWA50" s="25"/>
      <c r="IWK50" s="25"/>
      <c r="IZJ50" s="25"/>
      <c r="IZT50" s="25"/>
      <c r="JCS50" s="25"/>
      <c r="JDC50" s="25"/>
      <c r="JGB50" s="25"/>
      <c r="JGL50" s="25"/>
      <c r="JJK50" s="25"/>
      <c r="JJU50" s="25"/>
      <c r="JMT50" s="25"/>
      <c r="JND50" s="25"/>
      <c r="JQC50" s="25"/>
      <c r="JQM50" s="25"/>
      <c r="JTL50" s="25"/>
      <c r="JTV50" s="25"/>
      <c r="JWU50" s="25"/>
      <c r="JXE50" s="25"/>
      <c r="KAD50" s="25"/>
      <c r="KAN50" s="25"/>
      <c r="KDM50" s="25"/>
      <c r="KDW50" s="25"/>
      <c r="KGV50" s="25"/>
      <c r="KHF50" s="25"/>
      <c r="KKE50" s="25"/>
      <c r="KKO50" s="25"/>
      <c r="KNN50" s="25"/>
      <c r="KNX50" s="25"/>
      <c r="KQW50" s="25"/>
      <c r="KRG50" s="25"/>
      <c r="KUF50" s="25"/>
      <c r="KUP50" s="25"/>
      <c r="KXO50" s="25"/>
      <c r="KXY50" s="25"/>
      <c r="LAX50" s="25"/>
      <c r="LBH50" s="25"/>
      <c r="LEG50" s="25"/>
      <c r="LEQ50" s="25"/>
      <c r="LHP50" s="25"/>
      <c r="LHZ50" s="25"/>
      <c r="LKY50" s="25"/>
      <c r="LLI50" s="25"/>
      <c r="LOH50" s="25"/>
      <c r="LOR50" s="25"/>
      <c r="LRQ50" s="25"/>
      <c r="LSA50" s="25"/>
      <c r="LUZ50" s="25"/>
      <c r="LVJ50" s="25"/>
      <c r="LYI50" s="25"/>
      <c r="LYS50" s="25"/>
      <c r="MBR50" s="25"/>
      <c r="MCB50" s="25"/>
      <c r="MFA50" s="25"/>
      <c r="MFK50" s="25"/>
      <c r="MIJ50" s="25"/>
      <c r="MIT50" s="25"/>
      <c r="MLS50" s="25"/>
      <c r="MMC50" s="25"/>
      <c r="MPB50" s="25"/>
      <c r="MPL50" s="25"/>
      <c r="MSK50" s="25"/>
      <c r="MSU50" s="25"/>
      <c r="MVT50" s="25"/>
      <c r="MWD50" s="25"/>
      <c r="MZC50" s="25"/>
      <c r="MZM50" s="25"/>
      <c r="NCL50" s="25"/>
      <c r="NCV50" s="25"/>
      <c r="NFU50" s="25"/>
      <c r="NGE50" s="25"/>
      <c r="NJD50" s="25"/>
      <c r="NJN50" s="25"/>
      <c r="NMM50" s="25"/>
      <c r="NMW50" s="25"/>
      <c r="NPV50" s="25"/>
      <c r="NQF50" s="25"/>
      <c r="NTE50" s="25"/>
      <c r="NTO50" s="25"/>
      <c r="NWN50" s="25"/>
      <c r="NWX50" s="25"/>
      <c r="NZW50" s="25"/>
      <c r="OAG50" s="25"/>
      <c r="ODF50" s="25"/>
      <c r="ODP50" s="25"/>
      <c r="OGO50" s="25"/>
      <c r="OGY50" s="25"/>
      <c r="OJX50" s="25"/>
      <c r="OKH50" s="25"/>
      <c r="ONG50" s="25"/>
      <c r="ONQ50" s="25"/>
      <c r="OQP50" s="25"/>
      <c r="OQZ50" s="25"/>
      <c r="OTY50" s="25"/>
      <c r="OUI50" s="25"/>
      <c r="OXH50" s="25"/>
      <c r="OXR50" s="25"/>
      <c r="PAQ50" s="25"/>
      <c r="PBA50" s="25"/>
      <c r="PDZ50" s="25"/>
      <c r="PEJ50" s="25"/>
      <c r="PHI50" s="25"/>
      <c r="PHS50" s="25"/>
      <c r="PKR50" s="25"/>
      <c r="PLB50" s="25"/>
      <c r="POA50" s="25"/>
      <c r="POK50" s="25"/>
      <c r="PRJ50" s="25"/>
      <c r="PRT50" s="25"/>
      <c r="PUS50" s="25"/>
      <c r="PVC50" s="25"/>
      <c r="PYB50" s="25"/>
      <c r="PYL50" s="25"/>
      <c r="QBK50" s="25"/>
      <c r="QBU50" s="25"/>
      <c r="QET50" s="25"/>
      <c r="QFD50" s="25"/>
      <c r="QIC50" s="25"/>
      <c r="QIM50" s="25"/>
      <c r="QLL50" s="25"/>
      <c r="QLV50" s="25"/>
      <c r="QOU50" s="25"/>
      <c r="QPE50" s="25"/>
      <c r="QSD50" s="25"/>
      <c r="QSN50" s="25"/>
      <c r="QVM50" s="25"/>
      <c r="QVW50" s="25"/>
      <c r="QYV50" s="25"/>
      <c r="QZF50" s="25"/>
      <c r="RCE50" s="25"/>
      <c r="RCO50" s="25"/>
      <c r="RFN50" s="25"/>
      <c r="RFX50" s="25"/>
      <c r="RIW50" s="25"/>
      <c r="RJG50" s="25"/>
      <c r="RMF50" s="25"/>
      <c r="RMP50" s="25"/>
      <c r="RPO50" s="25"/>
      <c r="RPY50" s="25"/>
      <c r="RSX50" s="25"/>
      <c r="RTH50" s="25"/>
      <c r="RWG50" s="25"/>
      <c r="RWQ50" s="25"/>
      <c r="RZP50" s="25"/>
      <c r="RZZ50" s="25"/>
      <c r="SCY50" s="25"/>
      <c r="SDI50" s="25"/>
      <c r="SGH50" s="25"/>
      <c r="SGR50" s="25"/>
      <c r="SJQ50" s="25"/>
      <c r="SKA50" s="25"/>
      <c r="SMZ50" s="25"/>
      <c r="SNJ50" s="25"/>
      <c r="SQI50" s="25"/>
      <c r="SQS50" s="25"/>
      <c r="STR50" s="25"/>
      <c r="SUB50" s="25"/>
      <c r="SXA50" s="25"/>
      <c r="SXK50" s="25"/>
      <c r="TAJ50" s="25"/>
      <c r="TAT50" s="25"/>
      <c r="TDS50" s="25"/>
      <c r="TEC50" s="25"/>
      <c r="THB50" s="25"/>
      <c r="THL50" s="25"/>
      <c r="TKK50" s="25"/>
      <c r="TKU50" s="25"/>
      <c r="TNT50" s="25"/>
      <c r="TOD50" s="25"/>
      <c r="TRC50" s="25"/>
      <c r="TRM50" s="25"/>
      <c r="TUL50" s="25"/>
      <c r="TUV50" s="25"/>
      <c r="TXU50" s="25"/>
      <c r="TYE50" s="25"/>
      <c r="UBD50" s="25"/>
      <c r="UBN50" s="25"/>
      <c r="UEM50" s="25"/>
      <c r="UEW50" s="25"/>
      <c r="UHV50" s="25"/>
      <c r="UIF50" s="25"/>
      <c r="ULE50" s="25"/>
      <c r="ULO50" s="25"/>
      <c r="UON50" s="25"/>
      <c r="UOX50" s="25"/>
      <c r="URW50" s="25"/>
      <c r="USG50" s="25"/>
      <c r="UVF50" s="25"/>
      <c r="UVP50" s="25"/>
      <c r="UYO50" s="25"/>
      <c r="UYY50" s="25"/>
      <c r="VBX50" s="25"/>
      <c r="VCH50" s="25"/>
      <c r="VFG50" s="25"/>
      <c r="VFQ50" s="25"/>
      <c r="VIP50" s="25"/>
      <c r="VIZ50" s="25"/>
      <c r="VLY50" s="25"/>
      <c r="VMI50" s="25"/>
      <c r="VPH50" s="25"/>
      <c r="VPR50" s="25"/>
      <c r="VSQ50" s="25"/>
      <c r="VTA50" s="25"/>
      <c r="VVZ50" s="25"/>
      <c r="VWJ50" s="25"/>
      <c r="VZI50" s="25"/>
      <c r="VZS50" s="25"/>
      <c r="WCR50" s="25"/>
      <c r="WDB50" s="25"/>
      <c r="WGA50" s="25"/>
      <c r="WGK50" s="25"/>
      <c r="WJJ50" s="25"/>
      <c r="WJT50" s="25"/>
      <c r="WMS50" s="25"/>
      <c r="WNC50" s="25"/>
      <c r="WQB50" s="25"/>
      <c r="WQL50" s="25"/>
      <c r="WTK50" s="25"/>
      <c r="WTU50" s="25"/>
      <c r="WWT50" s="25"/>
      <c r="WXD50" s="25"/>
      <c r="XAC50" s="25"/>
      <c r="XAM50" s="25"/>
    </row>
    <row r="51" spans="1:951 1028:1995 2072:3039 3116:4083 4160:5117 5127:6084 6161:7128 7205:8172 8249:9216 9293:10173 10250:11217 11294:12261 12338:13305 13382:14262 14339:15306 15383:16263" ht="39.950000000000003" customHeight="1" x14ac:dyDescent="0.25">
      <c r="M51" s="40"/>
      <c r="N51" s="36"/>
      <c r="O51" s="36"/>
      <c r="P51" s="36"/>
      <c r="Q51" s="36"/>
      <c r="S51" s="36"/>
      <c r="T51" s="36"/>
      <c r="U51" s="36"/>
      <c r="V51" s="44"/>
      <c r="W51" s="57"/>
      <c r="X51" s="50"/>
      <c r="Y51" s="51"/>
      <c r="Z51" s="57"/>
      <c r="AA51" s="47"/>
      <c r="AB51" s="51"/>
      <c r="AC51" s="57"/>
      <c r="AD51" s="51"/>
    </row>
    <row r="52" spans="1:951 1028:1995 2072:3039 3116:4083 4160:5117 5127:6084 6161:7128 7205:8172 8249:9216 9293:10173 10250:11217 11294:12261 12338:13305 13382:14262 14339:15306 15383:16263" ht="39.950000000000003" customHeight="1" x14ac:dyDescent="0.25">
      <c r="A52" s="20"/>
      <c r="B52" s="20"/>
      <c r="C52" s="26"/>
      <c r="D52" s="20"/>
      <c r="E52" s="20"/>
      <c r="F52" s="20"/>
      <c r="G52" s="20"/>
      <c r="H52" s="20"/>
      <c r="I52" s="20"/>
      <c r="J52" s="20"/>
      <c r="K52" s="20"/>
      <c r="L52" s="20"/>
      <c r="M52" s="39"/>
      <c r="N52" s="35"/>
      <c r="O52" s="35"/>
      <c r="P52" s="35"/>
      <c r="Q52" s="35"/>
      <c r="R52" s="20"/>
      <c r="S52" s="35"/>
      <c r="T52" s="35"/>
      <c r="U52" s="45"/>
      <c r="V52" s="43"/>
      <c r="W52" s="56"/>
      <c r="X52" s="48"/>
      <c r="Y52" s="49"/>
      <c r="Z52" s="56"/>
      <c r="AA52" s="52"/>
      <c r="AB52" s="49"/>
      <c r="AC52" s="56"/>
      <c r="AD52" s="49"/>
      <c r="AE52" s="20"/>
      <c r="AF52" s="20"/>
      <c r="AG52" s="20"/>
      <c r="BS52" s="25"/>
      <c r="CC52" s="25"/>
      <c r="FB52" s="25"/>
      <c r="FL52" s="25"/>
      <c r="IK52" s="25"/>
      <c r="IU52" s="25"/>
      <c r="LT52" s="25"/>
      <c r="MD52" s="25"/>
      <c r="PC52" s="25"/>
      <c r="PM52" s="25"/>
      <c r="SL52" s="25"/>
      <c r="SV52" s="25"/>
      <c r="VU52" s="25"/>
      <c r="WE52" s="25"/>
      <c r="ZD52" s="25"/>
      <c r="ZN52" s="25"/>
      <c r="ACM52" s="25"/>
      <c r="ACW52" s="25"/>
      <c r="AFV52" s="25"/>
      <c r="AGF52" s="25"/>
      <c r="AJE52" s="25"/>
      <c r="AJO52" s="25"/>
      <c r="AMN52" s="25"/>
      <c r="AMX52" s="25"/>
      <c r="APW52" s="25"/>
      <c r="AQG52" s="25"/>
      <c r="ATF52" s="25"/>
      <c r="ATP52" s="25"/>
      <c r="AWO52" s="25"/>
      <c r="AWY52" s="25"/>
      <c r="AZX52" s="25"/>
      <c r="BAH52" s="25"/>
      <c r="BDG52" s="25"/>
      <c r="BDQ52" s="25"/>
      <c r="BGP52" s="25"/>
      <c r="BGZ52" s="25"/>
      <c r="BJY52" s="25"/>
      <c r="BKI52" s="25"/>
      <c r="BNH52" s="25"/>
      <c r="BNR52" s="25"/>
      <c r="BQQ52" s="25"/>
      <c r="BRA52" s="25"/>
      <c r="BTZ52" s="25"/>
      <c r="BUJ52" s="25"/>
      <c r="BXI52" s="25"/>
      <c r="BXS52" s="25"/>
      <c r="CAR52" s="25"/>
      <c r="CBB52" s="25"/>
      <c r="CEA52" s="25"/>
      <c r="CEK52" s="25"/>
      <c r="CHJ52" s="25"/>
      <c r="CHT52" s="25"/>
      <c r="CKS52" s="25"/>
      <c r="CLC52" s="25"/>
      <c r="COB52" s="25"/>
      <c r="COL52" s="25"/>
      <c r="CRK52" s="25"/>
      <c r="CRU52" s="25"/>
      <c r="CUT52" s="25"/>
      <c r="CVD52" s="25"/>
      <c r="CYC52" s="25"/>
      <c r="CYM52" s="25"/>
      <c r="DBL52" s="25"/>
      <c r="DBV52" s="25"/>
      <c r="DEU52" s="25"/>
      <c r="DFE52" s="25"/>
      <c r="DID52" s="25"/>
      <c r="DIN52" s="25"/>
      <c r="DLM52" s="25"/>
      <c r="DLW52" s="25"/>
      <c r="DOV52" s="25"/>
      <c r="DPF52" s="25"/>
      <c r="DSE52" s="25"/>
      <c r="DSO52" s="25"/>
      <c r="DVN52" s="25"/>
      <c r="DVX52" s="25"/>
      <c r="DYW52" s="25"/>
      <c r="DZG52" s="25"/>
      <c r="ECF52" s="25"/>
      <c r="ECP52" s="25"/>
      <c r="EFO52" s="25"/>
      <c r="EFY52" s="25"/>
      <c r="EIX52" s="25"/>
      <c r="EJH52" s="25"/>
      <c r="EMG52" s="25"/>
      <c r="EMQ52" s="25"/>
      <c r="EPP52" s="25"/>
      <c r="EPZ52" s="25"/>
      <c r="ESY52" s="25"/>
      <c r="ETI52" s="25"/>
      <c r="EWH52" s="25"/>
      <c r="EWR52" s="25"/>
      <c r="EZQ52" s="25"/>
      <c r="FAA52" s="25"/>
      <c r="FCZ52" s="25"/>
      <c r="FDJ52" s="25"/>
      <c r="FGI52" s="25"/>
      <c r="FGS52" s="25"/>
      <c r="FJR52" s="25"/>
      <c r="FKB52" s="25"/>
      <c r="FNA52" s="25"/>
      <c r="FNK52" s="25"/>
      <c r="FQJ52" s="25"/>
      <c r="FQT52" s="25"/>
      <c r="FTS52" s="25"/>
      <c r="FUC52" s="25"/>
      <c r="FXB52" s="25"/>
      <c r="FXL52" s="25"/>
      <c r="GAK52" s="25"/>
      <c r="GAU52" s="25"/>
      <c r="GDT52" s="25"/>
      <c r="GED52" s="25"/>
      <c r="GHC52" s="25"/>
      <c r="GHM52" s="25"/>
      <c r="GKL52" s="25"/>
      <c r="GKV52" s="25"/>
      <c r="GNU52" s="25"/>
      <c r="GOE52" s="25"/>
      <c r="GRD52" s="25"/>
      <c r="GRN52" s="25"/>
      <c r="GUM52" s="25"/>
      <c r="GUW52" s="25"/>
      <c r="GXV52" s="25"/>
      <c r="GYF52" s="25"/>
      <c r="HBE52" s="25"/>
      <c r="HBO52" s="25"/>
      <c r="HEN52" s="25"/>
      <c r="HEX52" s="25"/>
      <c r="HHW52" s="25"/>
      <c r="HIG52" s="25"/>
      <c r="HLF52" s="25"/>
      <c r="HLP52" s="25"/>
      <c r="HOO52" s="25"/>
      <c r="HOY52" s="25"/>
      <c r="HRX52" s="25"/>
      <c r="HSH52" s="25"/>
      <c r="HVG52" s="25"/>
      <c r="HVQ52" s="25"/>
      <c r="HYP52" s="25"/>
      <c r="HYZ52" s="25"/>
      <c r="IBY52" s="25"/>
      <c r="ICI52" s="25"/>
      <c r="IFH52" s="25"/>
      <c r="IFR52" s="25"/>
      <c r="IIQ52" s="25"/>
      <c r="IJA52" s="25"/>
      <c r="ILZ52" s="25"/>
      <c r="IMJ52" s="25"/>
      <c r="IPI52" s="25"/>
      <c r="IPS52" s="25"/>
      <c r="ISR52" s="25"/>
      <c r="ITB52" s="25"/>
      <c r="IWA52" s="25"/>
      <c r="IWK52" s="25"/>
      <c r="IZJ52" s="25"/>
      <c r="IZT52" s="25"/>
      <c r="JCS52" s="25"/>
      <c r="JDC52" s="25"/>
      <c r="JGB52" s="25"/>
      <c r="JGL52" s="25"/>
      <c r="JJK52" s="25"/>
      <c r="JJU52" s="25"/>
      <c r="JMT52" s="25"/>
      <c r="JND52" s="25"/>
      <c r="JQC52" s="25"/>
      <c r="JQM52" s="25"/>
      <c r="JTL52" s="25"/>
      <c r="JTV52" s="25"/>
      <c r="JWU52" s="25"/>
      <c r="JXE52" s="25"/>
      <c r="KAD52" s="25"/>
      <c r="KAN52" s="25"/>
      <c r="KDM52" s="25"/>
      <c r="KDW52" s="25"/>
      <c r="KGV52" s="25"/>
      <c r="KHF52" s="25"/>
      <c r="KKE52" s="25"/>
      <c r="KKO52" s="25"/>
      <c r="KNN52" s="25"/>
      <c r="KNX52" s="25"/>
      <c r="KQW52" s="25"/>
      <c r="KRG52" s="25"/>
      <c r="KUF52" s="25"/>
      <c r="KUP52" s="25"/>
      <c r="KXO52" s="25"/>
      <c r="KXY52" s="25"/>
      <c r="LAX52" s="25"/>
      <c r="LBH52" s="25"/>
      <c r="LEG52" s="25"/>
      <c r="LEQ52" s="25"/>
      <c r="LHP52" s="25"/>
      <c r="LHZ52" s="25"/>
      <c r="LKY52" s="25"/>
      <c r="LLI52" s="25"/>
      <c r="LOH52" s="25"/>
      <c r="LOR52" s="25"/>
      <c r="LRQ52" s="25"/>
      <c r="LSA52" s="25"/>
      <c r="LUZ52" s="25"/>
      <c r="LVJ52" s="25"/>
      <c r="LYI52" s="25"/>
      <c r="LYS52" s="25"/>
      <c r="MBR52" s="25"/>
      <c r="MCB52" s="25"/>
      <c r="MFA52" s="25"/>
      <c r="MFK52" s="25"/>
      <c r="MIJ52" s="25"/>
      <c r="MIT52" s="25"/>
      <c r="MLS52" s="25"/>
      <c r="MMC52" s="25"/>
      <c r="MPB52" s="25"/>
      <c r="MPL52" s="25"/>
      <c r="MSK52" s="25"/>
      <c r="MSU52" s="25"/>
      <c r="MVT52" s="25"/>
      <c r="MWD52" s="25"/>
      <c r="MZC52" s="25"/>
      <c r="MZM52" s="25"/>
      <c r="NCL52" s="25"/>
      <c r="NCV52" s="25"/>
      <c r="NFU52" s="25"/>
      <c r="NGE52" s="25"/>
      <c r="NJD52" s="25"/>
      <c r="NJN52" s="25"/>
      <c r="NMM52" s="25"/>
      <c r="NMW52" s="25"/>
      <c r="NPV52" s="25"/>
      <c r="NQF52" s="25"/>
      <c r="NTE52" s="25"/>
      <c r="NTO52" s="25"/>
      <c r="NWN52" s="25"/>
      <c r="NWX52" s="25"/>
      <c r="NZW52" s="25"/>
      <c r="OAG52" s="25"/>
      <c r="ODF52" s="25"/>
      <c r="ODP52" s="25"/>
      <c r="OGO52" s="25"/>
      <c r="OGY52" s="25"/>
      <c r="OJX52" s="25"/>
      <c r="OKH52" s="25"/>
      <c r="ONG52" s="25"/>
      <c r="ONQ52" s="25"/>
      <c r="OQP52" s="25"/>
      <c r="OQZ52" s="25"/>
      <c r="OTY52" s="25"/>
      <c r="OUI52" s="25"/>
      <c r="OXH52" s="25"/>
      <c r="OXR52" s="25"/>
      <c r="PAQ52" s="25"/>
      <c r="PBA52" s="25"/>
      <c r="PDZ52" s="25"/>
      <c r="PEJ52" s="25"/>
      <c r="PHI52" s="25"/>
      <c r="PHS52" s="25"/>
      <c r="PKR52" s="25"/>
      <c r="PLB52" s="25"/>
      <c r="POA52" s="25"/>
      <c r="POK52" s="25"/>
      <c r="PRJ52" s="25"/>
      <c r="PRT52" s="25"/>
      <c r="PUS52" s="25"/>
      <c r="PVC52" s="25"/>
      <c r="PYB52" s="25"/>
      <c r="PYL52" s="25"/>
      <c r="QBK52" s="25"/>
      <c r="QBU52" s="25"/>
      <c r="QET52" s="25"/>
      <c r="QFD52" s="25"/>
      <c r="QIC52" s="25"/>
      <c r="QIM52" s="25"/>
      <c r="QLL52" s="25"/>
      <c r="QLV52" s="25"/>
      <c r="QOU52" s="25"/>
      <c r="QPE52" s="25"/>
      <c r="QSD52" s="25"/>
      <c r="QSN52" s="25"/>
      <c r="QVM52" s="25"/>
      <c r="QVW52" s="25"/>
      <c r="QYV52" s="25"/>
      <c r="QZF52" s="25"/>
      <c r="RCE52" s="25"/>
      <c r="RCO52" s="25"/>
      <c r="RFN52" s="25"/>
      <c r="RFX52" s="25"/>
      <c r="RIW52" s="25"/>
      <c r="RJG52" s="25"/>
      <c r="RMF52" s="25"/>
      <c r="RMP52" s="25"/>
      <c r="RPO52" s="25"/>
      <c r="RPY52" s="25"/>
      <c r="RSX52" s="25"/>
      <c r="RTH52" s="25"/>
      <c r="RWG52" s="25"/>
      <c r="RWQ52" s="25"/>
      <c r="RZP52" s="25"/>
      <c r="RZZ52" s="25"/>
      <c r="SCY52" s="25"/>
      <c r="SDI52" s="25"/>
      <c r="SGH52" s="25"/>
      <c r="SGR52" s="25"/>
      <c r="SJQ52" s="25"/>
      <c r="SKA52" s="25"/>
      <c r="SMZ52" s="25"/>
      <c r="SNJ52" s="25"/>
      <c r="SQI52" s="25"/>
      <c r="SQS52" s="25"/>
      <c r="STR52" s="25"/>
      <c r="SUB52" s="25"/>
      <c r="SXA52" s="25"/>
      <c r="SXK52" s="25"/>
      <c r="TAJ52" s="25"/>
      <c r="TAT52" s="25"/>
      <c r="TDS52" s="25"/>
      <c r="TEC52" s="25"/>
      <c r="THB52" s="25"/>
      <c r="THL52" s="25"/>
      <c r="TKK52" s="25"/>
      <c r="TKU52" s="25"/>
      <c r="TNT52" s="25"/>
      <c r="TOD52" s="25"/>
      <c r="TRC52" s="25"/>
      <c r="TRM52" s="25"/>
      <c r="TUL52" s="25"/>
      <c r="TUV52" s="25"/>
      <c r="TXU52" s="25"/>
      <c r="TYE52" s="25"/>
      <c r="UBD52" s="25"/>
      <c r="UBN52" s="25"/>
      <c r="UEM52" s="25"/>
      <c r="UEW52" s="25"/>
      <c r="UHV52" s="25"/>
      <c r="UIF52" s="25"/>
      <c r="ULE52" s="25"/>
      <c r="ULO52" s="25"/>
      <c r="UON52" s="25"/>
      <c r="UOX52" s="25"/>
      <c r="URW52" s="25"/>
      <c r="USG52" s="25"/>
      <c r="UVF52" s="25"/>
      <c r="UVP52" s="25"/>
      <c r="UYO52" s="25"/>
      <c r="UYY52" s="25"/>
      <c r="VBX52" s="25"/>
      <c r="VCH52" s="25"/>
      <c r="VFG52" s="25"/>
      <c r="VFQ52" s="25"/>
      <c r="VIP52" s="25"/>
      <c r="VIZ52" s="25"/>
      <c r="VLY52" s="25"/>
      <c r="VMI52" s="25"/>
      <c r="VPH52" s="25"/>
      <c r="VPR52" s="25"/>
      <c r="VSQ52" s="25"/>
      <c r="VTA52" s="25"/>
      <c r="VVZ52" s="25"/>
      <c r="VWJ52" s="25"/>
      <c r="VZI52" s="25"/>
      <c r="VZS52" s="25"/>
      <c r="WCR52" s="25"/>
      <c r="WDB52" s="25"/>
      <c r="WGA52" s="25"/>
      <c r="WGK52" s="25"/>
      <c r="WJJ52" s="25"/>
      <c r="WJT52" s="25"/>
      <c r="WMS52" s="25"/>
      <c r="WNC52" s="25"/>
      <c r="WQB52" s="25"/>
      <c r="WQL52" s="25"/>
      <c r="WTK52" s="25"/>
      <c r="WTU52" s="25"/>
      <c r="WWT52" s="25"/>
      <c r="WXD52" s="25"/>
      <c r="XAC52" s="25"/>
      <c r="XAM52" s="25"/>
    </row>
    <row r="53" spans="1:951 1028:1995 2072:3039 3116:4083 4160:5117 5127:6084 6161:7128 7205:8172 8249:9216 9293:10173 10250:11217 11294:12261 12338:13305 13382:14262 14339:15306 15383:16263" ht="39.950000000000003" customHeight="1" x14ac:dyDescent="0.25">
      <c r="M53" s="40"/>
      <c r="N53" s="36"/>
      <c r="O53" s="36"/>
      <c r="P53" s="36"/>
      <c r="Q53" s="36"/>
      <c r="S53" s="36"/>
      <c r="T53" s="36"/>
      <c r="U53" s="36"/>
      <c r="V53" s="44"/>
      <c r="W53" s="57"/>
      <c r="X53" s="50"/>
      <c r="Y53" s="51"/>
      <c r="Z53" s="57"/>
      <c r="AA53" s="50"/>
      <c r="AB53" s="51"/>
      <c r="AC53" s="57"/>
      <c r="AD53" s="51"/>
    </row>
    <row r="54" spans="1:951 1028:1995 2072:3039 3116:4083 4160:5117 5127:6084 6161:7128 7205:8172 8249:9216 9293:10173 10250:11217 11294:12261 12338:13305 13382:14262 14339:15306 15383:16263" ht="39.950000000000003" customHeight="1" x14ac:dyDescent="0.25">
      <c r="A54" s="20"/>
      <c r="B54" s="20"/>
      <c r="C54" s="26"/>
      <c r="D54" s="20"/>
      <c r="E54" s="20"/>
      <c r="F54" s="20"/>
      <c r="G54" s="20"/>
      <c r="H54" s="20"/>
      <c r="I54" s="20"/>
      <c r="J54" s="20"/>
      <c r="K54" s="20"/>
      <c r="L54" s="20"/>
      <c r="M54" s="39"/>
      <c r="N54" s="35"/>
      <c r="O54" s="35"/>
      <c r="P54" s="35"/>
      <c r="Q54" s="35"/>
      <c r="R54" s="20"/>
      <c r="S54" s="35"/>
      <c r="T54" s="35"/>
      <c r="U54" s="45"/>
      <c r="V54" s="43"/>
      <c r="W54" s="56"/>
      <c r="X54" s="48"/>
      <c r="Y54" s="49"/>
      <c r="Z54" s="56"/>
      <c r="AA54" s="52"/>
      <c r="AB54" s="49"/>
      <c r="AC54" s="56"/>
      <c r="AD54" s="49"/>
      <c r="AE54" s="20"/>
      <c r="AF54" s="20"/>
      <c r="AG54" s="20"/>
      <c r="BS54" s="25"/>
      <c r="CC54" s="25"/>
      <c r="FB54" s="25"/>
      <c r="FL54" s="25"/>
      <c r="IK54" s="25"/>
      <c r="IU54" s="25"/>
      <c r="LT54" s="25"/>
      <c r="MD54" s="25"/>
      <c r="PC54" s="25"/>
      <c r="PM54" s="25"/>
      <c r="SL54" s="25"/>
      <c r="SV54" s="25"/>
      <c r="VU54" s="25"/>
      <c r="WE54" s="25"/>
      <c r="ZD54" s="25"/>
      <c r="ZN54" s="25"/>
      <c r="ACM54" s="25"/>
      <c r="ACW54" s="25"/>
      <c r="AFV54" s="25"/>
      <c r="AGF54" s="25"/>
      <c r="AJE54" s="25"/>
      <c r="AJO54" s="25"/>
      <c r="AMN54" s="25"/>
      <c r="AMX54" s="25"/>
      <c r="APW54" s="25"/>
      <c r="AQG54" s="25"/>
      <c r="ATF54" s="25"/>
      <c r="ATP54" s="25"/>
      <c r="AWO54" s="25"/>
      <c r="AWY54" s="25"/>
      <c r="AZX54" s="25"/>
      <c r="BAH54" s="25"/>
      <c r="BDG54" s="25"/>
      <c r="BDQ54" s="25"/>
      <c r="BGP54" s="25"/>
      <c r="BGZ54" s="25"/>
      <c r="BJY54" s="25"/>
      <c r="BKI54" s="25"/>
      <c r="BNH54" s="25"/>
      <c r="BNR54" s="25"/>
      <c r="BQQ54" s="25"/>
      <c r="BRA54" s="25"/>
      <c r="BTZ54" s="25"/>
      <c r="BUJ54" s="25"/>
      <c r="BXI54" s="25"/>
      <c r="BXS54" s="25"/>
      <c r="CAR54" s="25"/>
      <c r="CBB54" s="25"/>
      <c r="CEA54" s="25"/>
      <c r="CEK54" s="25"/>
      <c r="CHJ54" s="25"/>
      <c r="CHT54" s="25"/>
      <c r="CKS54" s="25"/>
      <c r="CLC54" s="25"/>
      <c r="COB54" s="25"/>
      <c r="COL54" s="25"/>
      <c r="CRK54" s="25"/>
      <c r="CRU54" s="25"/>
      <c r="CUT54" s="25"/>
      <c r="CVD54" s="25"/>
      <c r="CYC54" s="25"/>
      <c r="CYM54" s="25"/>
      <c r="DBL54" s="25"/>
      <c r="DBV54" s="25"/>
      <c r="DEU54" s="25"/>
      <c r="DFE54" s="25"/>
      <c r="DID54" s="25"/>
      <c r="DIN54" s="25"/>
      <c r="DLM54" s="25"/>
      <c r="DLW54" s="25"/>
      <c r="DOV54" s="25"/>
      <c r="DPF54" s="25"/>
      <c r="DSE54" s="25"/>
      <c r="DSO54" s="25"/>
      <c r="DVN54" s="25"/>
      <c r="DVX54" s="25"/>
      <c r="DYW54" s="25"/>
      <c r="DZG54" s="25"/>
      <c r="ECF54" s="25"/>
      <c r="ECP54" s="25"/>
      <c r="EFO54" s="25"/>
      <c r="EFY54" s="25"/>
      <c r="EIX54" s="25"/>
      <c r="EJH54" s="25"/>
      <c r="EMG54" s="25"/>
      <c r="EMQ54" s="25"/>
      <c r="EPP54" s="25"/>
      <c r="EPZ54" s="25"/>
      <c r="ESY54" s="25"/>
      <c r="ETI54" s="25"/>
      <c r="EWH54" s="25"/>
      <c r="EWR54" s="25"/>
      <c r="EZQ54" s="25"/>
      <c r="FAA54" s="25"/>
      <c r="FCZ54" s="25"/>
      <c r="FDJ54" s="25"/>
      <c r="FGI54" s="25"/>
      <c r="FGS54" s="25"/>
      <c r="FJR54" s="25"/>
      <c r="FKB54" s="25"/>
      <c r="FNA54" s="25"/>
      <c r="FNK54" s="25"/>
      <c r="FQJ54" s="25"/>
      <c r="FQT54" s="25"/>
      <c r="FTS54" s="25"/>
      <c r="FUC54" s="25"/>
      <c r="FXB54" s="25"/>
      <c r="FXL54" s="25"/>
      <c r="GAK54" s="25"/>
      <c r="GAU54" s="25"/>
      <c r="GDT54" s="25"/>
      <c r="GED54" s="25"/>
      <c r="GHC54" s="25"/>
      <c r="GHM54" s="25"/>
      <c r="GKL54" s="25"/>
      <c r="GKV54" s="25"/>
      <c r="GNU54" s="25"/>
      <c r="GOE54" s="25"/>
      <c r="GRD54" s="25"/>
      <c r="GRN54" s="25"/>
      <c r="GUM54" s="25"/>
      <c r="GUW54" s="25"/>
      <c r="GXV54" s="25"/>
      <c r="GYF54" s="25"/>
      <c r="HBE54" s="25"/>
      <c r="HBO54" s="25"/>
      <c r="HEN54" s="25"/>
      <c r="HEX54" s="25"/>
      <c r="HHW54" s="25"/>
      <c r="HIG54" s="25"/>
      <c r="HLF54" s="25"/>
      <c r="HLP54" s="25"/>
      <c r="HOO54" s="25"/>
      <c r="HOY54" s="25"/>
      <c r="HRX54" s="25"/>
      <c r="HSH54" s="25"/>
      <c r="HVG54" s="25"/>
      <c r="HVQ54" s="25"/>
      <c r="HYP54" s="25"/>
      <c r="HYZ54" s="25"/>
      <c r="IBY54" s="25"/>
      <c r="ICI54" s="25"/>
      <c r="IFH54" s="25"/>
      <c r="IFR54" s="25"/>
      <c r="IIQ54" s="25"/>
      <c r="IJA54" s="25"/>
      <c r="ILZ54" s="25"/>
      <c r="IMJ54" s="25"/>
      <c r="IPI54" s="25"/>
      <c r="IPS54" s="25"/>
      <c r="ISR54" s="25"/>
      <c r="ITB54" s="25"/>
      <c r="IWA54" s="25"/>
      <c r="IWK54" s="25"/>
      <c r="IZJ54" s="25"/>
      <c r="IZT54" s="25"/>
      <c r="JCS54" s="25"/>
      <c r="JDC54" s="25"/>
      <c r="JGB54" s="25"/>
      <c r="JGL54" s="25"/>
      <c r="JJK54" s="25"/>
      <c r="JJU54" s="25"/>
      <c r="JMT54" s="25"/>
      <c r="JND54" s="25"/>
      <c r="JQC54" s="25"/>
      <c r="JQM54" s="25"/>
      <c r="JTL54" s="25"/>
      <c r="JTV54" s="25"/>
      <c r="JWU54" s="25"/>
      <c r="JXE54" s="25"/>
      <c r="KAD54" s="25"/>
      <c r="KAN54" s="25"/>
      <c r="KDM54" s="25"/>
      <c r="KDW54" s="25"/>
      <c r="KGV54" s="25"/>
      <c r="KHF54" s="25"/>
      <c r="KKE54" s="25"/>
      <c r="KKO54" s="25"/>
      <c r="KNN54" s="25"/>
      <c r="KNX54" s="25"/>
      <c r="KQW54" s="25"/>
      <c r="KRG54" s="25"/>
      <c r="KUF54" s="25"/>
      <c r="KUP54" s="25"/>
      <c r="KXO54" s="25"/>
      <c r="KXY54" s="25"/>
      <c r="LAX54" s="25"/>
      <c r="LBH54" s="25"/>
      <c r="LEG54" s="25"/>
      <c r="LEQ54" s="25"/>
      <c r="LHP54" s="25"/>
      <c r="LHZ54" s="25"/>
      <c r="LKY54" s="25"/>
      <c r="LLI54" s="25"/>
      <c r="LOH54" s="25"/>
      <c r="LOR54" s="25"/>
      <c r="LRQ54" s="25"/>
      <c r="LSA54" s="25"/>
      <c r="LUZ54" s="25"/>
      <c r="LVJ54" s="25"/>
      <c r="LYI54" s="25"/>
      <c r="LYS54" s="25"/>
      <c r="MBR54" s="25"/>
      <c r="MCB54" s="25"/>
      <c r="MFA54" s="25"/>
      <c r="MFK54" s="25"/>
      <c r="MIJ54" s="25"/>
      <c r="MIT54" s="25"/>
      <c r="MLS54" s="25"/>
      <c r="MMC54" s="25"/>
      <c r="MPB54" s="25"/>
      <c r="MPL54" s="25"/>
      <c r="MSK54" s="25"/>
      <c r="MSU54" s="25"/>
      <c r="MVT54" s="25"/>
      <c r="MWD54" s="25"/>
      <c r="MZC54" s="25"/>
      <c r="MZM54" s="25"/>
      <c r="NCL54" s="25"/>
      <c r="NCV54" s="25"/>
      <c r="NFU54" s="25"/>
      <c r="NGE54" s="25"/>
      <c r="NJD54" s="25"/>
      <c r="NJN54" s="25"/>
      <c r="NMM54" s="25"/>
      <c r="NMW54" s="25"/>
      <c r="NPV54" s="25"/>
      <c r="NQF54" s="25"/>
      <c r="NTE54" s="25"/>
      <c r="NTO54" s="25"/>
      <c r="NWN54" s="25"/>
      <c r="NWX54" s="25"/>
      <c r="NZW54" s="25"/>
      <c r="OAG54" s="25"/>
      <c r="ODF54" s="25"/>
      <c r="ODP54" s="25"/>
      <c r="OGO54" s="25"/>
      <c r="OGY54" s="25"/>
      <c r="OJX54" s="25"/>
      <c r="OKH54" s="25"/>
      <c r="ONG54" s="25"/>
      <c r="ONQ54" s="25"/>
      <c r="OQP54" s="25"/>
      <c r="OQZ54" s="25"/>
      <c r="OTY54" s="25"/>
      <c r="OUI54" s="25"/>
      <c r="OXH54" s="25"/>
      <c r="OXR54" s="25"/>
      <c r="PAQ54" s="25"/>
      <c r="PBA54" s="25"/>
      <c r="PDZ54" s="25"/>
      <c r="PEJ54" s="25"/>
      <c r="PHI54" s="25"/>
      <c r="PHS54" s="25"/>
      <c r="PKR54" s="25"/>
      <c r="PLB54" s="25"/>
      <c r="POA54" s="25"/>
      <c r="POK54" s="25"/>
      <c r="PRJ54" s="25"/>
      <c r="PRT54" s="25"/>
      <c r="PUS54" s="25"/>
      <c r="PVC54" s="25"/>
      <c r="PYB54" s="25"/>
      <c r="PYL54" s="25"/>
      <c r="QBK54" s="25"/>
      <c r="QBU54" s="25"/>
      <c r="QET54" s="25"/>
      <c r="QFD54" s="25"/>
      <c r="QIC54" s="25"/>
      <c r="QIM54" s="25"/>
      <c r="QLL54" s="25"/>
      <c r="QLV54" s="25"/>
      <c r="QOU54" s="25"/>
      <c r="QPE54" s="25"/>
      <c r="QSD54" s="25"/>
      <c r="QSN54" s="25"/>
      <c r="QVM54" s="25"/>
      <c r="QVW54" s="25"/>
      <c r="QYV54" s="25"/>
      <c r="QZF54" s="25"/>
      <c r="RCE54" s="25"/>
      <c r="RCO54" s="25"/>
      <c r="RFN54" s="25"/>
      <c r="RFX54" s="25"/>
      <c r="RIW54" s="25"/>
      <c r="RJG54" s="25"/>
      <c r="RMF54" s="25"/>
      <c r="RMP54" s="25"/>
      <c r="RPO54" s="25"/>
      <c r="RPY54" s="25"/>
      <c r="RSX54" s="25"/>
      <c r="RTH54" s="25"/>
      <c r="RWG54" s="25"/>
      <c r="RWQ54" s="25"/>
      <c r="RZP54" s="25"/>
      <c r="RZZ54" s="25"/>
      <c r="SCY54" s="25"/>
      <c r="SDI54" s="25"/>
      <c r="SGH54" s="25"/>
      <c r="SGR54" s="25"/>
      <c r="SJQ54" s="25"/>
      <c r="SKA54" s="25"/>
      <c r="SMZ54" s="25"/>
      <c r="SNJ54" s="25"/>
      <c r="SQI54" s="25"/>
      <c r="SQS54" s="25"/>
      <c r="STR54" s="25"/>
      <c r="SUB54" s="25"/>
      <c r="SXA54" s="25"/>
      <c r="SXK54" s="25"/>
      <c r="TAJ54" s="25"/>
      <c r="TAT54" s="25"/>
      <c r="TDS54" s="25"/>
      <c r="TEC54" s="25"/>
      <c r="THB54" s="25"/>
      <c r="THL54" s="25"/>
      <c r="TKK54" s="25"/>
      <c r="TKU54" s="25"/>
      <c r="TNT54" s="25"/>
      <c r="TOD54" s="25"/>
      <c r="TRC54" s="25"/>
      <c r="TRM54" s="25"/>
      <c r="TUL54" s="25"/>
      <c r="TUV54" s="25"/>
      <c r="TXU54" s="25"/>
      <c r="TYE54" s="25"/>
      <c r="UBD54" s="25"/>
      <c r="UBN54" s="25"/>
      <c r="UEM54" s="25"/>
      <c r="UEW54" s="25"/>
      <c r="UHV54" s="25"/>
      <c r="UIF54" s="25"/>
      <c r="ULE54" s="25"/>
      <c r="ULO54" s="25"/>
      <c r="UON54" s="25"/>
      <c r="UOX54" s="25"/>
      <c r="URW54" s="25"/>
      <c r="USG54" s="25"/>
      <c r="UVF54" s="25"/>
      <c r="UVP54" s="25"/>
      <c r="UYO54" s="25"/>
      <c r="UYY54" s="25"/>
      <c r="VBX54" s="25"/>
      <c r="VCH54" s="25"/>
      <c r="VFG54" s="25"/>
      <c r="VFQ54" s="25"/>
      <c r="VIP54" s="25"/>
      <c r="VIZ54" s="25"/>
      <c r="VLY54" s="25"/>
      <c r="VMI54" s="25"/>
      <c r="VPH54" s="25"/>
      <c r="VPR54" s="25"/>
      <c r="VSQ54" s="25"/>
      <c r="VTA54" s="25"/>
      <c r="VVZ54" s="25"/>
      <c r="VWJ54" s="25"/>
      <c r="VZI54" s="25"/>
      <c r="VZS54" s="25"/>
      <c r="WCR54" s="25"/>
      <c r="WDB54" s="25"/>
      <c r="WGA54" s="25"/>
      <c r="WGK54" s="25"/>
      <c r="WJJ54" s="25"/>
      <c r="WJT54" s="25"/>
      <c r="WMS54" s="25"/>
      <c r="WNC54" s="25"/>
      <c r="WQB54" s="25"/>
      <c r="WQL54" s="25"/>
      <c r="WTK54" s="25"/>
      <c r="WTU54" s="25"/>
      <c r="WWT54" s="25"/>
      <c r="WXD54" s="25"/>
      <c r="XAC54" s="25"/>
      <c r="XAM54" s="25"/>
    </row>
    <row r="55" spans="1:951 1028:1995 2072:3039 3116:4083 4160:5117 5127:6084 6161:7128 7205:8172 8249:9216 9293:10173 10250:11217 11294:12261 12338:13305 13382:14262 14339:15306 15383:16263" ht="39.950000000000003" customHeight="1" x14ac:dyDescent="0.25">
      <c r="M55" s="40"/>
      <c r="N55" s="36"/>
      <c r="O55" s="36"/>
      <c r="P55" s="36"/>
      <c r="Q55" s="36"/>
      <c r="S55" s="36"/>
      <c r="T55" s="36"/>
      <c r="U55" s="36"/>
      <c r="V55" s="44"/>
      <c r="W55" s="57"/>
      <c r="X55" s="50"/>
      <c r="Y55" s="51"/>
      <c r="Z55" s="57"/>
      <c r="AA55" s="47"/>
      <c r="AB55" s="51"/>
      <c r="AC55" s="57"/>
      <c r="AD55" s="51"/>
    </row>
    <row r="56" spans="1:951 1028:1995 2072:3039 3116:4083 4160:5117 5127:6084 6161:7128 7205:8172 8249:9216 9293:10173 10250:11217 11294:12261 12338:13305 13382:14262 14339:15306 15383:16263" ht="39.950000000000003" customHeight="1" x14ac:dyDescent="0.25">
      <c r="A56" s="20"/>
      <c r="B56" s="20"/>
      <c r="C56" s="26"/>
      <c r="D56" s="20"/>
      <c r="E56" s="20"/>
      <c r="F56" s="20"/>
      <c r="G56" s="20"/>
      <c r="H56" s="20"/>
      <c r="I56" s="20"/>
      <c r="J56" s="20"/>
      <c r="K56" s="20"/>
      <c r="L56" s="20"/>
      <c r="M56" s="39"/>
      <c r="N56" s="35"/>
      <c r="O56" s="35"/>
      <c r="P56" s="35"/>
      <c r="Q56" s="35"/>
      <c r="R56" s="20"/>
      <c r="S56" s="35"/>
      <c r="T56" s="35"/>
      <c r="U56" s="45"/>
      <c r="V56" s="43"/>
      <c r="W56" s="56"/>
      <c r="X56" s="48"/>
      <c r="Y56" s="49"/>
      <c r="Z56" s="56"/>
      <c r="AA56" s="52"/>
      <c r="AB56" s="49"/>
      <c r="AC56" s="56"/>
      <c r="AD56" s="49"/>
      <c r="AE56" s="20"/>
      <c r="AF56" s="20"/>
      <c r="AG56" s="20"/>
      <c r="BS56" s="25"/>
      <c r="CC56" s="25"/>
      <c r="FB56" s="25"/>
      <c r="FL56" s="25"/>
      <c r="IK56" s="25"/>
      <c r="IU56" s="25"/>
      <c r="LT56" s="25"/>
      <c r="MD56" s="25"/>
      <c r="PC56" s="25"/>
      <c r="PM56" s="25"/>
      <c r="SL56" s="25"/>
      <c r="SV56" s="25"/>
      <c r="VU56" s="25"/>
      <c r="WE56" s="25"/>
      <c r="ZD56" s="25"/>
      <c r="ZN56" s="25"/>
      <c r="ACM56" s="25"/>
      <c r="ACW56" s="25"/>
      <c r="AFV56" s="25"/>
      <c r="AGF56" s="25"/>
      <c r="AJE56" s="25"/>
      <c r="AJO56" s="25"/>
      <c r="AMN56" s="25"/>
      <c r="AMX56" s="25"/>
      <c r="APW56" s="25"/>
      <c r="AQG56" s="25"/>
      <c r="ATF56" s="25"/>
      <c r="ATP56" s="25"/>
      <c r="AWO56" s="25"/>
      <c r="AWY56" s="25"/>
      <c r="AZX56" s="25"/>
      <c r="BAH56" s="25"/>
      <c r="BDG56" s="25"/>
      <c r="BDQ56" s="25"/>
      <c r="BGP56" s="25"/>
      <c r="BGZ56" s="25"/>
      <c r="BJY56" s="25"/>
      <c r="BKI56" s="25"/>
      <c r="BNH56" s="25"/>
      <c r="BNR56" s="25"/>
      <c r="BQQ56" s="25"/>
      <c r="BRA56" s="25"/>
      <c r="BTZ56" s="25"/>
      <c r="BUJ56" s="25"/>
      <c r="BXI56" s="25"/>
      <c r="BXS56" s="25"/>
      <c r="CAR56" s="25"/>
      <c r="CBB56" s="25"/>
      <c r="CEA56" s="25"/>
      <c r="CEK56" s="25"/>
      <c r="CHJ56" s="25"/>
      <c r="CHT56" s="25"/>
      <c r="CKS56" s="25"/>
      <c r="CLC56" s="25"/>
      <c r="COB56" s="25"/>
      <c r="COL56" s="25"/>
      <c r="CRK56" s="25"/>
      <c r="CRU56" s="25"/>
      <c r="CUT56" s="25"/>
      <c r="CVD56" s="25"/>
      <c r="CYC56" s="25"/>
      <c r="CYM56" s="25"/>
      <c r="DBL56" s="25"/>
      <c r="DBV56" s="25"/>
      <c r="DEU56" s="25"/>
      <c r="DFE56" s="25"/>
      <c r="DID56" s="25"/>
      <c r="DIN56" s="25"/>
      <c r="DLM56" s="25"/>
      <c r="DLW56" s="25"/>
      <c r="DOV56" s="25"/>
      <c r="DPF56" s="25"/>
      <c r="DSE56" s="25"/>
      <c r="DSO56" s="25"/>
      <c r="DVN56" s="25"/>
      <c r="DVX56" s="25"/>
      <c r="DYW56" s="25"/>
      <c r="DZG56" s="25"/>
      <c r="ECF56" s="25"/>
      <c r="ECP56" s="25"/>
      <c r="EFO56" s="25"/>
      <c r="EFY56" s="25"/>
      <c r="EIX56" s="25"/>
      <c r="EJH56" s="25"/>
      <c r="EMG56" s="25"/>
      <c r="EMQ56" s="25"/>
      <c r="EPP56" s="25"/>
      <c r="EPZ56" s="25"/>
      <c r="ESY56" s="25"/>
      <c r="ETI56" s="25"/>
      <c r="EWH56" s="25"/>
      <c r="EWR56" s="25"/>
      <c r="EZQ56" s="25"/>
      <c r="FAA56" s="25"/>
      <c r="FCZ56" s="25"/>
      <c r="FDJ56" s="25"/>
      <c r="FGI56" s="25"/>
      <c r="FGS56" s="25"/>
      <c r="FJR56" s="25"/>
      <c r="FKB56" s="25"/>
      <c r="FNA56" s="25"/>
      <c r="FNK56" s="25"/>
      <c r="FQJ56" s="25"/>
      <c r="FQT56" s="25"/>
      <c r="FTS56" s="25"/>
      <c r="FUC56" s="25"/>
      <c r="FXB56" s="25"/>
      <c r="FXL56" s="25"/>
      <c r="GAK56" s="25"/>
      <c r="GAU56" s="25"/>
      <c r="GDT56" s="25"/>
      <c r="GED56" s="25"/>
      <c r="GHC56" s="25"/>
      <c r="GHM56" s="25"/>
      <c r="GKL56" s="25"/>
      <c r="GKV56" s="25"/>
      <c r="GNU56" s="25"/>
      <c r="GOE56" s="25"/>
      <c r="GRD56" s="25"/>
      <c r="GRN56" s="25"/>
      <c r="GUM56" s="25"/>
      <c r="GUW56" s="25"/>
      <c r="GXV56" s="25"/>
      <c r="GYF56" s="25"/>
      <c r="HBE56" s="25"/>
      <c r="HBO56" s="25"/>
      <c r="HEN56" s="25"/>
      <c r="HEX56" s="25"/>
      <c r="HHW56" s="25"/>
      <c r="HIG56" s="25"/>
      <c r="HLF56" s="25"/>
      <c r="HLP56" s="25"/>
      <c r="HOO56" s="25"/>
      <c r="HOY56" s="25"/>
      <c r="HRX56" s="25"/>
      <c r="HSH56" s="25"/>
      <c r="HVG56" s="25"/>
      <c r="HVQ56" s="25"/>
      <c r="HYP56" s="25"/>
      <c r="HYZ56" s="25"/>
      <c r="IBY56" s="25"/>
      <c r="ICI56" s="25"/>
      <c r="IFH56" s="25"/>
      <c r="IFR56" s="25"/>
      <c r="IIQ56" s="25"/>
      <c r="IJA56" s="25"/>
      <c r="ILZ56" s="25"/>
      <c r="IMJ56" s="25"/>
      <c r="IPI56" s="25"/>
      <c r="IPS56" s="25"/>
      <c r="ISR56" s="25"/>
      <c r="ITB56" s="25"/>
      <c r="IWA56" s="25"/>
      <c r="IWK56" s="25"/>
      <c r="IZJ56" s="25"/>
      <c r="IZT56" s="25"/>
      <c r="JCS56" s="25"/>
      <c r="JDC56" s="25"/>
      <c r="JGB56" s="25"/>
      <c r="JGL56" s="25"/>
      <c r="JJK56" s="25"/>
      <c r="JJU56" s="25"/>
      <c r="JMT56" s="25"/>
      <c r="JND56" s="25"/>
      <c r="JQC56" s="25"/>
      <c r="JQM56" s="25"/>
      <c r="JTL56" s="25"/>
      <c r="JTV56" s="25"/>
      <c r="JWU56" s="25"/>
      <c r="JXE56" s="25"/>
      <c r="KAD56" s="25"/>
      <c r="KAN56" s="25"/>
      <c r="KDM56" s="25"/>
      <c r="KDW56" s="25"/>
      <c r="KGV56" s="25"/>
      <c r="KHF56" s="25"/>
      <c r="KKE56" s="25"/>
      <c r="KKO56" s="25"/>
      <c r="KNN56" s="25"/>
      <c r="KNX56" s="25"/>
      <c r="KQW56" s="25"/>
      <c r="KRG56" s="25"/>
      <c r="KUF56" s="25"/>
      <c r="KUP56" s="25"/>
      <c r="KXO56" s="25"/>
      <c r="KXY56" s="25"/>
      <c r="LAX56" s="25"/>
      <c r="LBH56" s="25"/>
      <c r="LEG56" s="25"/>
      <c r="LEQ56" s="25"/>
      <c r="LHP56" s="25"/>
      <c r="LHZ56" s="25"/>
      <c r="LKY56" s="25"/>
      <c r="LLI56" s="25"/>
      <c r="LOH56" s="25"/>
      <c r="LOR56" s="25"/>
      <c r="LRQ56" s="25"/>
      <c r="LSA56" s="25"/>
      <c r="LUZ56" s="25"/>
      <c r="LVJ56" s="25"/>
      <c r="LYI56" s="25"/>
      <c r="LYS56" s="25"/>
      <c r="MBR56" s="25"/>
      <c r="MCB56" s="25"/>
      <c r="MFA56" s="25"/>
      <c r="MFK56" s="25"/>
      <c r="MIJ56" s="25"/>
      <c r="MIT56" s="25"/>
      <c r="MLS56" s="25"/>
      <c r="MMC56" s="25"/>
      <c r="MPB56" s="25"/>
      <c r="MPL56" s="25"/>
      <c r="MSK56" s="25"/>
      <c r="MSU56" s="25"/>
      <c r="MVT56" s="25"/>
      <c r="MWD56" s="25"/>
      <c r="MZC56" s="25"/>
      <c r="MZM56" s="25"/>
      <c r="NCL56" s="25"/>
      <c r="NCV56" s="25"/>
      <c r="NFU56" s="25"/>
      <c r="NGE56" s="25"/>
      <c r="NJD56" s="25"/>
      <c r="NJN56" s="25"/>
      <c r="NMM56" s="25"/>
      <c r="NMW56" s="25"/>
      <c r="NPV56" s="25"/>
      <c r="NQF56" s="25"/>
      <c r="NTE56" s="25"/>
      <c r="NTO56" s="25"/>
      <c r="NWN56" s="25"/>
      <c r="NWX56" s="25"/>
      <c r="NZW56" s="25"/>
      <c r="OAG56" s="25"/>
      <c r="ODF56" s="25"/>
      <c r="ODP56" s="25"/>
      <c r="OGO56" s="25"/>
      <c r="OGY56" s="25"/>
      <c r="OJX56" s="25"/>
      <c r="OKH56" s="25"/>
      <c r="ONG56" s="25"/>
      <c r="ONQ56" s="25"/>
      <c r="OQP56" s="25"/>
      <c r="OQZ56" s="25"/>
      <c r="OTY56" s="25"/>
      <c r="OUI56" s="25"/>
      <c r="OXH56" s="25"/>
      <c r="OXR56" s="25"/>
      <c r="PAQ56" s="25"/>
      <c r="PBA56" s="25"/>
      <c r="PDZ56" s="25"/>
      <c r="PEJ56" s="25"/>
      <c r="PHI56" s="25"/>
      <c r="PHS56" s="25"/>
      <c r="PKR56" s="25"/>
      <c r="PLB56" s="25"/>
      <c r="POA56" s="25"/>
      <c r="POK56" s="25"/>
      <c r="PRJ56" s="25"/>
      <c r="PRT56" s="25"/>
      <c r="PUS56" s="25"/>
      <c r="PVC56" s="25"/>
      <c r="PYB56" s="25"/>
      <c r="PYL56" s="25"/>
      <c r="QBK56" s="25"/>
      <c r="QBU56" s="25"/>
      <c r="QET56" s="25"/>
      <c r="QFD56" s="25"/>
      <c r="QIC56" s="25"/>
      <c r="QIM56" s="25"/>
      <c r="QLL56" s="25"/>
      <c r="QLV56" s="25"/>
      <c r="QOU56" s="25"/>
      <c r="QPE56" s="25"/>
      <c r="QSD56" s="25"/>
      <c r="QSN56" s="25"/>
      <c r="QVM56" s="25"/>
      <c r="QVW56" s="25"/>
      <c r="QYV56" s="25"/>
      <c r="QZF56" s="25"/>
      <c r="RCE56" s="25"/>
      <c r="RCO56" s="25"/>
      <c r="RFN56" s="25"/>
      <c r="RFX56" s="25"/>
      <c r="RIW56" s="25"/>
      <c r="RJG56" s="25"/>
      <c r="RMF56" s="25"/>
      <c r="RMP56" s="25"/>
      <c r="RPO56" s="25"/>
      <c r="RPY56" s="25"/>
      <c r="RSX56" s="25"/>
      <c r="RTH56" s="25"/>
      <c r="RWG56" s="25"/>
      <c r="RWQ56" s="25"/>
      <c r="RZP56" s="25"/>
      <c r="RZZ56" s="25"/>
      <c r="SCY56" s="25"/>
      <c r="SDI56" s="25"/>
      <c r="SGH56" s="25"/>
      <c r="SGR56" s="25"/>
      <c r="SJQ56" s="25"/>
      <c r="SKA56" s="25"/>
      <c r="SMZ56" s="25"/>
      <c r="SNJ56" s="25"/>
      <c r="SQI56" s="25"/>
      <c r="SQS56" s="25"/>
      <c r="STR56" s="25"/>
      <c r="SUB56" s="25"/>
      <c r="SXA56" s="25"/>
      <c r="SXK56" s="25"/>
      <c r="TAJ56" s="25"/>
      <c r="TAT56" s="25"/>
      <c r="TDS56" s="25"/>
      <c r="TEC56" s="25"/>
      <c r="THB56" s="25"/>
      <c r="THL56" s="25"/>
      <c r="TKK56" s="25"/>
      <c r="TKU56" s="25"/>
      <c r="TNT56" s="25"/>
      <c r="TOD56" s="25"/>
      <c r="TRC56" s="25"/>
      <c r="TRM56" s="25"/>
      <c r="TUL56" s="25"/>
      <c r="TUV56" s="25"/>
      <c r="TXU56" s="25"/>
      <c r="TYE56" s="25"/>
      <c r="UBD56" s="25"/>
      <c r="UBN56" s="25"/>
      <c r="UEM56" s="25"/>
      <c r="UEW56" s="25"/>
      <c r="UHV56" s="25"/>
      <c r="UIF56" s="25"/>
      <c r="ULE56" s="25"/>
      <c r="ULO56" s="25"/>
      <c r="UON56" s="25"/>
      <c r="UOX56" s="25"/>
      <c r="URW56" s="25"/>
      <c r="USG56" s="25"/>
      <c r="UVF56" s="25"/>
      <c r="UVP56" s="25"/>
      <c r="UYO56" s="25"/>
      <c r="UYY56" s="25"/>
      <c r="VBX56" s="25"/>
      <c r="VCH56" s="25"/>
      <c r="VFG56" s="25"/>
      <c r="VFQ56" s="25"/>
      <c r="VIP56" s="25"/>
      <c r="VIZ56" s="25"/>
      <c r="VLY56" s="25"/>
      <c r="VMI56" s="25"/>
      <c r="VPH56" s="25"/>
      <c r="VPR56" s="25"/>
      <c r="VSQ56" s="25"/>
      <c r="VTA56" s="25"/>
      <c r="VVZ56" s="25"/>
      <c r="VWJ56" s="25"/>
      <c r="VZI56" s="25"/>
      <c r="VZS56" s="25"/>
      <c r="WCR56" s="25"/>
      <c r="WDB56" s="25"/>
      <c r="WGA56" s="25"/>
      <c r="WGK56" s="25"/>
      <c r="WJJ56" s="25"/>
      <c r="WJT56" s="25"/>
      <c r="WMS56" s="25"/>
      <c r="WNC56" s="25"/>
      <c r="WQB56" s="25"/>
      <c r="WQL56" s="25"/>
      <c r="WTK56" s="25"/>
      <c r="WTU56" s="25"/>
      <c r="WWT56" s="25"/>
      <c r="WXD56" s="25"/>
      <c r="XAC56" s="25"/>
      <c r="XAM56" s="25"/>
    </row>
    <row r="57" spans="1:951 1028:1995 2072:3039 3116:4083 4160:5117 5127:6084 6161:7128 7205:8172 8249:9216 9293:10173 10250:11217 11294:12261 12338:13305 13382:14262 14339:15306 15383:16263" ht="39.950000000000003" customHeight="1" x14ac:dyDescent="0.25">
      <c r="M57" s="40"/>
      <c r="N57" s="36"/>
      <c r="O57" s="36"/>
      <c r="P57" s="36"/>
      <c r="Q57" s="36"/>
      <c r="S57" s="36"/>
      <c r="T57" s="36"/>
      <c r="U57" s="36"/>
      <c r="V57" s="44"/>
      <c r="W57" s="57"/>
      <c r="X57" s="50"/>
      <c r="Y57" s="51"/>
      <c r="Z57" s="57"/>
      <c r="AA57" s="50"/>
      <c r="AB57" s="51"/>
      <c r="AC57" s="57"/>
      <c r="AD57" s="51"/>
    </row>
    <row r="58" spans="1:951 1028:1995 2072:3039 3116:4083 4160:5117 5127:6084 6161:7128 7205:8172 8249:9216 9293:10173 10250:11217 11294:12261 12338:13305 13382:14262 14339:15306 15383:16263" ht="39.950000000000003" customHeight="1" x14ac:dyDescent="0.25">
      <c r="A58" s="20"/>
      <c r="B58" s="20"/>
      <c r="C58" s="26"/>
      <c r="D58" s="20"/>
      <c r="E58" s="20"/>
      <c r="F58" s="20"/>
      <c r="G58" s="20"/>
      <c r="H58" s="20"/>
      <c r="I58" s="20"/>
      <c r="J58" s="20"/>
      <c r="K58" s="20"/>
      <c r="L58" s="20"/>
      <c r="M58" s="39"/>
      <c r="N58" s="35"/>
      <c r="O58" s="35"/>
      <c r="P58" s="35"/>
      <c r="Q58" s="35"/>
      <c r="R58" s="20"/>
      <c r="S58" s="35"/>
      <c r="T58" s="35"/>
      <c r="U58" s="45"/>
      <c r="V58" s="43"/>
      <c r="W58" s="56"/>
      <c r="X58" s="48"/>
      <c r="Y58" s="49"/>
      <c r="Z58" s="56"/>
      <c r="AA58" s="52"/>
      <c r="AB58" s="49"/>
      <c r="AC58" s="56"/>
      <c r="AD58" s="49"/>
      <c r="AE58" s="20"/>
      <c r="AF58" s="20"/>
      <c r="AG58" s="20"/>
      <c r="BS58" s="25"/>
      <c r="CC58" s="25"/>
      <c r="FB58" s="25"/>
      <c r="FL58" s="25"/>
      <c r="IK58" s="25"/>
      <c r="IU58" s="25"/>
      <c r="LT58" s="25"/>
      <c r="MD58" s="25"/>
      <c r="PC58" s="25"/>
      <c r="PM58" s="25"/>
      <c r="SL58" s="25"/>
      <c r="SV58" s="25"/>
      <c r="VU58" s="25"/>
      <c r="WE58" s="25"/>
      <c r="ZD58" s="25"/>
      <c r="ZN58" s="25"/>
      <c r="ACM58" s="25"/>
      <c r="ACW58" s="25"/>
      <c r="AFV58" s="25"/>
      <c r="AGF58" s="25"/>
      <c r="AJE58" s="25"/>
      <c r="AJO58" s="25"/>
      <c r="AMN58" s="25"/>
      <c r="AMX58" s="25"/>
      <c r="APW58" s="25"/>
      <c r="AQG58" s="25"/>
      <c r="ATF58" s="25"/>
      <c r="ATP58" s="25"/>
      <c r="AWO58" s="25"/>
      <c r="AWY58" s="25"/>
      <c r="AZX58" s="25"/>
      <c r="BAH58" s="25"/>
      <c r="BDG58" s="25"/>
      <c r="BDQ58" s="25"/>
      <c r="BGP58" s="25"/>
      <c r="BGZ58" s="25"/>
      <c r="BJY58" s="25"/>
      <c r="BKI58" s="25"/>
      <c r="BNH58" s="25"/>
      <c r="BNR58" s="25"/>
      <c r="BQQ58" s="25"/>
      <c r="BRA58" s="25"/>
      <c r="BTZ58" s="25"/>
      <c r="BUJ58" s="25"/>
      <c r="BXI58" s="25"/>
      <c r="BXS58" s="25"/>
      <c r="CAR58" s="25"/>
      <c r="CBB58" s="25"/>
      <c r="CEA58" s="25"/>
      <c r="CEK58" s="25"/>
      <c r="CHJ58" s="25"/>
      <c r="CHT58" s="25"/>
      <c r="CKS58" s="25"/>
      <c r="CLC58" s="25"/>
      <c r="COB58" s="25"/>
      <c r="COL58" s="25"/>
      <c r="CRK58" s="25"/>
      <c r="CRU58" s="25"/>
      <c r="CUT58" s="25"/>
      <c r="CVD58" s="25"/>
      <c r="CYC58" s="25"/>
      <c r="CYM58" s="25"/>
      <c r="DBL58" s="25"/>
      <c r="DBV58" s="25"/>
      <c r="DEU58" s="25"/>
      <c r="DFE58" s="25"/>
      <c r="DID58" s="25"/>
      <c r="DIN58" s="25"/>
      <c r="DLM58" s="25"/>
      <c r="DLW58" s="25"/>
      <c r="DOV58" s="25"/>
      <c r="DPF58" s="25"/>
      <c r="DSE58" s="25"/>
      <c r="DSO58" s="25"/>
      <c r="DVN58" s="25"/>
      <c r="DVX58" s="25"/>
      <c r="DYW58" s="25"/>
      <c r="DZG58" s="25"/>
      <c r="ECF58" s="25"/>
      <c r="ECP58" s="25"/>
      <c r="EFO58" s="25"/>
      <c r="EFY58" s="25"/>
      <c r="EIX58" s="25"/>
      <c r="EJH58" s="25"/>
      <c r="EMG58" s="25"/>
      <c r="EMQ58" s="25"/>
      <c r="EPP58" s="25"/>
      <c r="EPZ58" s="25"/>
      <c r="ESY58" s="25"/>
      <c r="ETI58" s="25"/>
      <c r="EWH58" s="25"/>
      <c r="EWR58" s="25"/>
      <c r="EZQ58" s="25"/>
      <c r="FAA58" s="25"/>
      <c r="FCZ58" s="25"/>
      <c r="FDJ58" s="25"/>
      <c r="FGI58" s="25"/>
      <c r="FGS58" s="25"/>
      <c r="FJR58" s="25"/>
      <c r="FKB58" s="25"/>
      <c r="FNA58" s="25"/>
      <c r="FNK58" s="25"/>
      <c r="FQJ58" s="25"/>
      <c r="FQT58" s="25"/>
      <c r="FTS58" s="25"/>
      <c r="FUC58" s="25"/>
      <c r="FXB58" s="25"/>
      <c r="FXL58" s="25"/>
      <c r="GAK58" s="25"/>
      <c r="GAU58" s="25"/>
      <c r="GDT58" s="25"/>
      <c r="GED58" s="25"/>
      <c r="GHC58" s="25"/>
      <c r="GHM58" s="25"/>
      <c r="GKL58" s="25"/>
      <c r="GKV58" s="25"/>
      <c r="GNU58" s="25"/>
      <c r="GOE58" s="25"/>
      <c r="GRD58" s="25"/>
      <c r="GRN58" s="25"/>
      <c r="GUM58" s="25"/>
      <c r="GUW58" s="25"/>
      <c r="GXV58" s="25"/>
      <c r="GYF58" s="25"/>
      <c r="HBE58" s="25"/>
      <c r="HBO58" s="25"/>
      <c r="HEN58" s="25"/>
      <c r="HEX58" s="25"/>
      <c r="HHW58" s="25"/>
      <c r="HIG58" s="25"/>
      <c r="HLF58" s="25"/>
      <c r="HLP58" s="25"/>
      <c r="HOO58" s="25"/>
      <c r="HOY58" s="25"/>
      <c r="HRX58" s="25"/>
      <c r="HSH58" s="25"/>
      <c r="HVG58" s="25"/>
      <c r="HVQ58" s="25"/>
      <c r="HYP58" s="25"/>
      <c r="HYZ58" s="25"/>
      <c r="IBY58" s="25"/>
      <c r="ICI58" s="25"/>
      <c r="IFH58" s="25"/>
      <c r="IFR58" s="25"/>
      <c r="IIQ58" s="25"/>
      <c r="IJA58" s="25"/>
      <c r="ILZ58" s="25"/>
      <c r="IMJ58" s="25"/>
      <c r="IPI58" s="25"/>
      <c r="IPS58" s="25"/>
      <c r="ISR58" s="25"/>
      <c r="ITB58" s="25"/>
      <c r="IWA58" s="25"/>
      <c r="IWK58" s="25"/>
      <c r="IZJ58" s="25"/>
      <c r="IZT58" s="25"/>
      <c r="JCS58" s="25"/>
      <c r="JDC58" s="25"/>
      <c r="JGB58" s="25"/>
      <c r="JGL58" s="25"/>
      <c r="JJK58" s="25"/>
      <c r="JJU58" s="25"/>
      <c r="JMT58" s="25"/>
      <c r="JND58" s="25"/>
      <c r="JQC58" s="25"/>
      <c r="JQM58" s="25"/>
      <c r="JTL58" s="25"/>
      <c r="JTV58" s="25"/>
      <c r="JWU58" s="25"/>
      <c r="JXE58" s="25"/>
      <c r="KAD58" s="25"/>
      <c r="KAN58" s="25"/>
      <c r="KDM58" s="25"/>
      <c r="KDW58" s="25"/>
      <c r="KGV58" s="25"/>
      <c r="KHF58" s="25"/>
      <c r="KKE58" s="25"/>
      <c r="KKO58" s="25"/>
      <c r="KNN58" s="25"/>
      <c r="KNX58" s="25"/>
      <c r="KQW58" s="25"/>
      <c r="KRG58" s="25"/>
      <c r="KUF58" s="25"/>
      <c r="KUP58" s="25"/>
      <c r="KXO58" s="25"/>
      <c r="KXY58" s="25"/>
      <c r="LAX58" s="25"/>
      <c r="LBH58" s="25"/>
      <c r="LEG58" s="25"/>
      <c r="LEQ58" s="25"/>
      <c r="LHP58" s="25"/>
      <c r="LHZ58" s="25"/>
      <c r="LKY58" s="25"/>
      <c r="LLI58" s="25"/>
      <c r="LOH58" s="25"/>
      <c r="LOR58" s="25"/>
      <c r="LRQ58" s="25"/>
      <c r="LSA58" s="25"/>
      <c r="LUZ58" s="25"/>
      <c r="LVJ58" s="25"/>
      <c r="LYI58" s="25"/>
      <c r="LYS58" s="25"/>
      <c r="MBR58" s="25"/>
      <c r="MCB58" s="25"/>
      <c r="MFA58" s="25"/>
      <c r="MFK58" s="25"/>
      <c r="MIJ58" s="25"/>
      <c r="MIT58" s="25"/>
      <c r="MLS58" s="25"/>
      <c r="MMC58" s="25"/>
      <c r="MPB58" s="25"/>
      <c r="MPL58" s="25"/>
      <c r="MSK58" s="25"/>
      <c r="MSU58" s="25"/>
      <c r="MVT58" s="25"/>
      <c r="MWD58" s="25"/>
      <c r="MZC58" s="25"/>
      <c r="MZM58" s="25"/>
      <c r="NCL58" s="25"/>
      <c r="NCV58" s="25"/>
      <c r="NFU58" s="25"/>
      <c r="NGE58" s="25"/>
      <c r="NJD58" s="25"/>
      <c r="NJN58" s="25"/>
      <c r="NMM58" s="25"/>
      <c r="NMW58" s="25"/>
      <c r="NPV58" s="25"/>
      <c r="NQF58" s="25"/>
      <c r="NTE58" s="25"/>
      <c r="NTO58" s="25"/>
      <c r="NWN58" s="25"/>
      <c r="NWX58" s="25"/>
      <c r="NZW58" s="25"/>
      <c r="OAG58" s="25"/>
      <c r="ODF58" s="25"/>
      <c r="ODP58" s="25"/>
      <c r="OGO58" s="25"/>
      <c r="OGY58" s="25"/>
      <c r="OJX58" s="25"/>
      <c r="OKH58" s="25"/>
      <c r="ONG58" s="25"/>
      <c r="ONQ58" s="25"/>
      <c r="OQP58" s="25"/>
      <c r="OQZ58" s="25"/>
      <c r="OTY58" s="25"/>
      <c r="OUI58" s="25"/>
      <c r="OXH58" s="25"/>
      <c r="OXR58" s="25"/>
      <c r="PAQ58" s="25"/>
      <c r="PBA58" s="25"/>
      <c r="PDZ58" s="25"/>
      <c r="PEJ58" s="25"/>
      <c r="PHI58" s="25"/>
      <c r="PHS58" s="25"/>
      <c r="PKR58" s="25"/>
      <c r="PLB58" s="25"/>
      <c r="POA58" s="25"/>
      <c r="POK58" s="25"/>
      <c r="PRJ58" s="25"/>
      <c r="PRT58" s="25"/>
      <c r="PUS58" s="25"/>
      <c r="PVC58" s="25"/>
      <c r="PYB58" s="25"/>
      <c r="PYL58" s="25"/>
      <c r="QBK58" s="25"/>
      <c r="QBU58" s="25"/>
      <c r="QET58" s="25"/>
      <c r="QFD58" s="25"/>
      <c r="QIC58" s="25"/>
      <c r="QIM58" s="25"/>
      <c r="QLL58" s="25"/>
      <c r="QLV58" s="25"/>
      <c r="QOU58" s="25"/>
      <c r="QPE58" s="25"/>
      <c r="QSD58" s="25"/>
      <c r="QSN58" s="25"/>
      <c r="QVM58" s="25"/>
      <c r="QVW58" s="25"/>
      <c r="QYV58" s="25"/>
      <c r="QZF58" s="25"/>
      <c r="RCE58" s="25"/>
      <c r="RCO58" s="25"/>
      <c r="RFN58" s="25"/>
      <c r="RFX58" s="25"/>
      <c r="RIW58" s="25"/>
      <c r="RJG58" s="25"/>
      <c r="RMF58" s="25"/>
      <c r="RMP58" s="25"/>
      <c r="RPO58" s="25"/>
      <c r="RPY58" s="25"/>
      <c r="RSX58" s="25"/>
      <c r="RTH58" s="25"/>
      <c r="RWG58" s="25"/>
      <c r="RWQ58" s="25"/>
      <c r="RZP58" s="25"/>
      <c r="RZZ58" s="25"/>
      <c r="SCY58" s="25"/>
      <c r="SDI58" s="25"/>
      <c r="SGH58" s="25"/>
      <c r="SGR58" s="25"/>
      <c r="SJQ58" s="25"/>
      <c r="SKA58" s="25"/>
      <c r="SMZ58" s="25"/>
      <c r="SNJ58" s="25"/>
      <c r="SQI58" s="25"/>
      <c r="SQS58" s="25"/>
      <c r="STR58" s="25"/>
      <c r="SUB58" s="25"/>
      <c r="SXA58" s="25"/>
      <c r="SXK58" s="25"/>
      <c r="TAJ58" s="25"/>
      <c r="TAT58" s="25"/>
      <c r="TDS58" s="25"/>
      <c r="TEC58" s="25"/>
      <c r="THB58" s="25"/>
      <c r="THL58" s="25"/>
      <c r="TKK58" s="25"/>
      <c r="TKU58" s="25"/>
      <c r="TNT58" s="25"/>
      <c r="TOD58" s="25"/>
      <c r="TRC58" s="25"/>
      <c r="TRM58" s="25"/>
      <c r="TUL58" s="25"/>
      <c r="TUV58" s="25"/>
      <c r="TXU58" s="25"/>
      <c r="TYE58" s="25"/>
      <c r="UBD58" s="25"/>
      <c r="UBN58" s="25"/>
      <c r="UEM58" s="25"/>
      <c r="UEW58" s="25"/>
      <c r="UHV58" s="25"/>
      <c r="UIF58" s="25"/>
      <c r="ULE58" s="25"/>
      <c r="ULO58" s="25"/>
      <c r="UON58" s="25"/>
      <c r="UOX58" s="25"/>
      <c r="URW58" s="25"/>
      <c r="USG58" s="25"/>
      <c r="UVF58" s="25"/>
      <c r="UVP58" s="25"/>
      <c r="UYO58" s="25"/>
      <c r="UYY58" s="25"/>
      <c r="VBX58" s="25"/>
      <c r="VCH58" s="25"/>
      <c r="VFG58" s="25"/>
      <c r="VFQ58" s="25"/>
      <c r="VIP58" s="25"/>
      <c r="VIZ58" s="25"/>
      <c r="VLY58" s="25"/>
      <c r="VMI58" s="25"/>
      <c r="VPH58" s="25"/>
      <c r="VPR58" s="25"/>
      <c r="VSQ58" s="25"/>
      <c r="VTA58" s="25"/>
      <c r="VVZ58" s="25"/>
      <c r="VWJ58" s="25"/>
      <c r="VZI58" s="25"/>
      <c r="VZS58" s="25"/>
      <c r="WCR58" s="25"/>
      <c r="WDB58" s="25"/>
      <c r="WGA58" s="25"/>
      <c r="WGK58" s="25"/>
      <c r="WJJ58" s="25"/>
      <c r="WJT58" s="25"/>
      <c r="WMS58" s="25"/>
      <c r="WNC58" s="25"/>
      <c r="WQB58" s="25"/>
      <c r="WQL58" s="25"/>
      <c r="WTK58" s="25"/>
      <c r="WTU58" s="25"/>
      <c r="WWT58" s="25"/>
      <c r="WXD58" s="25"/>
      <c r="XAC58" s="25"/>
      <c r="XAM58" s="25"/>
    </row>
    <row r="59" spans="1:951 1028:1995 2072:3039 3116:4083 4160:5117 5127:6084 6161:7128 7205:8172 8249:9216 9293:10173 10250:11217 11294:12261 12338:13305 13382:14262 14339:15306 15383:16263" ht="39.950000000000003" customHeight="1" x14ac:dyDescent="0.25">
      <c r="M59" s="40"/>
      <c r="N59" s="36"/>
      <c r="O59" s="36"/>
      <c r="P59" s="36"/>
      <c r="Q59" s="36"/>
      <c r="S59" s="36"/>
      <c r="T59" s="36"/>
      <c r="U59" s="36"/>
      <c r="V59" s="44"/>
      <c r="W59" s="57"/>
      <c r="X59" s="50"/>
      <c r="Y59" s="51"/>
      <c r="Z59" s="57"/>
      <c r="AA59" s="47"/>
      <c r="AB59" s="51"/>
      <c r="AC59" s="57"/>
      <c r="AD59" s="51"/>
    </row>
    <row r="60" spans="1:951 1028:1995 2072:3039 3116:4083 4160:5117 5127:6084 6161:7128 7205:8172 8249:9216 9293:10173 10250:11217 11294:12261 12338:13305 13382:14262 14339:15306 15383:16263" ht="39.950000000000003" customHeight="1" x14ac:dyDescent="0.25">
      <c r="A60" s="20"/>
      <c r="B60" s="20"/>
      <c r="C60" s="26"/>
      <c r="D60" s="20"/>
      <c r="E60" s="20"/>
      <c r="F60" s="20"/>
      <c r="G60" s="20"/>
      <c r="H60" s="20"/>
      <c r="I60" s="20"/>
      <c r="J60" s="20"/>
      <c r="K60" s="20"/>
      <c r="L60" s="20"/>
      <c r="M60" s="39"/>
      <c r="N60" s="35"/>
      <c r="O60" s="35"/>
      <c r="P60" s="35"/>
      <c r="Q60" s="35"/>
      <c r="R60" s="20"/>
      <c r="S60" s="35"/>
      <c r="T60" s="35"/>
      <c r="U60" s="45"/>
      <c r="V60" s="43"/>
      <c r="W60" s="56"/>
      <c r="X60" s="48"/>
      <c r="Y60" s="49"/>
      <c r="Z60" s="56"/>
      <c r="AA60" s="52"/>
      <c r="AB60" s="49"/>
      <c r="AC60" s="56"/>
      <c r="AD60" s="49"/>
      <c r="AE60" s="20"/>
      <c r="AF60" s="20"/>
      <c r="AG60" s="20"/>
      <c r="BS60" s="25"/>
      <c r="CC60" s="25"/>
      <c r="FB60" s="25"/>
      <c r="FL60" s="25"/>
      <c r="IK60" s="25"/>
      <c r="IU60" s="25"/>
      <c r="LT60" s="25"/>
      <c r="MD60" s="25"/>
      <c r="PC60" s="25"/>
      <c r="PM60" s="25"/>
      <c r="SL60" s="25"/>
      <c r="SV60" s="25"/>
      <c r="VU60" s="25"/>
      <c r="WE60" s="25"/>
      <c r="ZD60" s="25"/>
      <c r="ZN60" s="25"/>
      <c r="ACM60" s="25"/>
      <c r="ACW60" s="25"/>
      <c r="AFV60" s="25"/>
      <c r="AGF60" s="25"/>
      <c r="AJE60" s="25"/>
      <c r="AJO60" s="25"/>
      <c r="AMN60" s="25"/>
      <c r="AMX60" s="25"/>
      <c r="APW60" s="25"/>
      <c r="AQG60" s="25"/>
      <c r="ATF60" s="25"/>
      <c r="ATP60" s="25"/>
      <c r="AWO60" s="25"/>
      <c r="AWY60" s="25"/>
      <c r="AZX60" s="25"/>
      <c r="BAH60" s="25"/>
      <c r="BDG60" s="25"/>
      <c r="BDQ60" s="25"/>
      <c r="BGP60" s="25"/>
      <c r="BGZ60" s="25"/>
      <c r="BJY60" s="25"/>
      <c r="BKI60" s="25"/>
      <c r="BNH60" s="25"/>
      <c r="BNR60" s="25"/>
      <c r="BQQ60" s="25"/>
      <c r="BRA60" s="25"/>
      <c r="BTZ60" s="25"/>
      <c r="BUJ60" s="25"/>
      <c r="BXI60" s="25"/>
      <c r="BXS60" s="25"/>
      <c r="CAR60" s="25"/>
      <c r="CBB60" s="25"/>
      <c r="CEA60" s="25"/>
      <c r="CEK60" s="25"/>
      <c r="CHJ60" s="25"/>
      <c r="CHT60" s="25"/>
      <c r="CKS60" s="25"/>
      <c r="CLC60" s="25"/>
      <c r="COB60" s="25"/>
      <c r="COL60" s="25"/>
      <c r="CRK60" s="25"/>
      <c r="CRU60" s="25"/>
      <c r="CUT60" s="25"/>
      <c r="CVD60" s="25"/>
      <c r="CYC60" s="25"/>
      <c r="CYM60" s="25"/>
      <c r="DBL60" s="25"/>
      <c r="DBV60" s="25"/>
      <c r="DEU60" s="25"/>
      <c r="DFE60" s="25"/>
      <c r="DID60" s="25"/>
      <c r="DIN60" s="25"/>
      <c r="DLM60" s="25"/>
      <c r="DLW60" s="25"/>
      <c r="DOV60" s="25"/>
      <c r="DPF60" s="25"/>
      <c r="DSE60" s="25"/>
      <c r="DSO60" s="25"/>
      <c r="DVN60" s="25"/>
      <c r="DVX60" s="25"/>
      <c r="DYW60" s="25"/>
      <c r="DZG60" s="25"/>
      <c r="ECF60" s="25"/>
      <c r="ECP60" s="25"/>
      <c r="EFO60" s="25"/>
      <c r="EFY60" s="25"/>
      <c r="EIX60" s="25"/>
      <c r="EJH60" s="25"/>
      <c r="EMG60" s="25"/>
      <c r="EMQ60" s="25"/>
      <c r="EPP60" s="25"/>
      <c r="EPZ60" s="25"/>
      <c r="ESY60" s="25"/>
      <c r="ETI60" s="25"/>
      <c r="EWH60" s="25"/>
      <c r="EWR60" s="25"/>
      <c r="EZQ60" s="25"/>
      <c r="FAA60" s="25"/>
      <c r="FCZ60" s="25"/>
      <c r="FDJ60" s="25"/>
      <c r="FGI60" s="25"/>
      <c r="FGS60" s="25"/>
      <c r="FJR60" s="25"/>
      <c r="FKB60" s="25"/>
      <c r="FNA60" s="25"/>
      <c r="FNK60" s="25"/>
      <c r="FQJ60" s="25"/>
      <c r="FQT60" s="25"/>
      <c r="FTS60" s="25"/>
      <c r="FUC60" s="25"/>
      <c r="FXB60" s="25"/>
      <c r="FXL60" s="25"/>
      <c r="GAK60" s="25"/>
      <c r="GAU60" s="25"/>
      <c r="GDT60" s="25"/>
      <c r="GED60" s="25"/>
      <c r="GHC60" s="25"/>
      <c r="GHM60" s="25"/>
      <c r="GKL60" s="25"/>
      <c r="GKV60" s="25"/>
      <c r="GNU60" s="25"/>
      <c r="GOE60" s="25"/>
      <c r="GRD60" s="25"/>
      <c r="GRN60" s="25"/>
      <c r="GUM60" s="25"/>
      <c r="GUW60" s="25"/>
      <c r="GXV60" s="25"/>
      <c r="GYF60" s="25"/>
      <c r="HBE60" s="25"/>
      <c r="HBO60" s="25"/>
      <c r="HEN60" s="25"/>
      <c r="HEX60" s="25"/>
      <c r="HHW60" s="25"/>
      <c r="HIG60" s="25"/>
      <c r="HLF60" s="25"/>
      <c r="HLP60" s="25"/>
      <c r="HOO60" s="25"/>
      <c r="HOY60" s="25"/>
      <c r="HRX60" s="25"/>
      <c r="HSH60" s="25"/>
      <c r="HVG60" s="25"/>
      <c r="HVQ60" s="25"/>
      <c r="HYP60" s="25"/>
      <c r="HYZ60" s="25"/>
      <c r="IBY60" s="25"/>
      <c r="ICI60" s="25"/>
      <c r="IFH60" s="25"/>
      <c r="IFR60" s="25"/>
      <c r="IIQ60" s="25"/>
      <c r="IJA60" s="25"/>
      <c r="ILZ60" s="25"/>
      <c r="IMJ60" s="25"/>
      <c r="IPI60" s="25"/>
      <c r="IPS60" s="25"/>
      <c r="ISR60" s="25"/>
      <c r="ITB60" s="25"/>
      <c r="IWA60" s="25"/>
      <c r="IWK60" s="25"/>
      <c r="IZJ60" s="25"/>
      <c r="IZT60" s="25"/>
      <c r="JCS60" s="25"/>
      <c r="JDC60" s="25"/>
      <c r="JGB60" s="25"/>
      <c r="JGL60" s="25"/>
      <c r="JJK60" s="25"/>
      <c r="JJU60" s="25"/>
      <c r="JMT60" s="25"/>
      <c r="JND60" s="25"/>
      <c r="JQC60" s="25"/>
      <c r="JQM60" s="25"/>
      <c r="JTL60" s="25"/>
      <c r="JTV60" s="25"/>
      <c r="JWU60" s="25"/>
      <c r="JXE60" s="25"/>
      <c r="KAD60" s="25"/>
      <c r="KAN60" s="25"/>
      <c r="KDM60" s="25"/>
      <c r="KDW60" s="25"/>
      <c r="KGV60" s="25"/>
      <c r="KHF60" s="25"/>
      <c r="KKE60" s="25"/>
      <c r="KKO60" s="25"/>
      <c r="KNN60" s="25"/>
      <c r="KNX60" s="25"/>
      <c r="KQW60" s="25"/>
      <c r="KRG60" s="25"/>
      <c r="KUF60" s="25"/>
      <c r="KUP60" s="25"/>
      <c r="KXO60" s="25"/>
      <c r="KXY60" s="25"/>
      <c r="LAX60" s="25"/>
      <c r="LBH60" s="25"/>
      <c r="LEG60" s="25"/>
      <c r="LEQ60" s="25"/>
      <c r="LHP60" s="25"/>
      <c r="LHZ60" s="25"/>
      <c r="LKY60" s="25"/>
      <c r="LLI60" s="25"/>
      <c r="LOH60" s="25"/>
      <c r="LOR60" s="25"/>
      <c r="LRQ60" s="25"/>
      <c r="LSA60" s="25"/>
      <c r="LUZ60" s="25"/>
      <c r="LVJ60" s="25"/>
      <c r="LYI60" s="25"/>
      <c r="LYS60" s="25"/>
      <c r="MBR60" s="25"/>
      <c r="MCB60" s="25"/>
      <c r="MFA60" s="25"/>
      <c r="MFK60" s="25"/>
      <c r="MIJ60" s="25"/>
      <c r="MIT60" s="25"/>
      <c r="MLS60" s="25"/>
      <c r="MMC60" s="25"/>
      <c r="MPB60" s="25"/>
      <c r="MPL60" s="25"/>
      <c r="MSK60" s="25"/>
      <c r="MSU60" s="25"/>
      <c r="MVT60" s="25"/>
      <c r="MWD60" s="25"/>
      <c r="MZC60" s="25"/>
      <c r="MZM60" s="25"/>
      <c r="NCL60" s="25"/>
      <c r="NCV60" s="25"/>
      <c r="NFU60" s="25"/>
      <c r="NGE60" s="25"/>
      <c r="NJD60" s="25"/>
      <c r="NJN60" s="25"/>
      <c r="NMM60" s="25"/>
      <c r="NMW60" s="25"/>
      <c r="NPV60" s="25"/>
      <c r="NQF60" s="25"/>
      <c r="NTE60" s="25"/>
      <c r="NTO60" s="25"/>
      <c r="NWN60" s="25"/>
      <c r="NWX60" s="25"/>
      <c r="NZW60" s="25"/>
      <c r="OAG60" s="25"/>
      <c r="ODF60" s="25"/>
      <c r="ODP60" s="25"/>
      <c r="OGO60" s="25"/>
      <c r="OGY60" s="25"/>
      <c r="OJX60" s="25"/>
      <c r="OKH60" s="25"/>
      <c r="ONG60" s="25"/>
      <c r="ONQ60" s="25"/>
      <c r="OQP60" s="25"/>
      <c r="OQZ60" s="25"/>
      <c r="OTY60" s="25"/>
      <c r="OUI60" s="25"/>
      <c r="OXH60" s="25"/>
      <c r="OXR60" s="25"/>
      <c r="PAQ60" s="25"/>
      <c r="PBA60" s="25"/>
      <c r="PDZ60" s="25"/>
      <c r="PEJ60" s="25"/>
      <c r="PHI60" s="25"/>
      <c r="PHS60" s="25"/>
      <c r="PKR60" s="25"/>
      <c r="PLB60" s="25"/>
      <c r="POA60" s="25"/>
      <c r="POK60" s="25"/>
      <c r="PRJ60" s="25"/>
      <c r="PRT60" s="25"/>
      <c r="PUS60" s="25"/>
      <c r="PVC60" s="25"/>
      <c r="PYB60" s="25"/>
      <c r="PYL60" s="25"/>
      <c r="QBK60" s="25"/>
      <c r="QBU60" s="25"/>
      <c r="QET60" s="25"/>
      <c r="QFD60" s="25"/>
      <c r="QIC60" s="25"/>
      <c r="QIM60" s="25"/>
      <c r="QLL60" s="25"/>
      <c r="QLV60" s="25"/>
      <c r="QOU60" s="25"/>
      <c r="QPE60" s="25"/>
      <c r="QSD60" s="25"/>
      <c r="QSN60" s="25"/>
      <c r="QVM60" s="25"/>
      <c r="QVW60" s="25"/>
      <c r="QYV60" s="25"/>
      <c r="QZF60" s="25"/>
      <c r="RCE60" s="25"/>
      <c r="RCO60" s="25"/>
      <c r="RFN60" s="25"/>
      <c r="RFX60" s="25"/>
      <c r="RIW60" s="25"/>
      <c r="RJG60" s="25"/>
      <c r="RMF60" s="25"/>
      <c r="RMP60" s="25"/>
      <c r="RPO60" s="25"/>
      <c r="RPY60" s="25"/>
      <c r="RSX60" s="25"/>
      <c r="RTH60" s="25"/>
      <c r="RWG60" s="25"/>
      <c r="RWQ60" s="25"/>
      <c r="RZP60" s="25"/>
      <c r="RZZ60" s="25"/>
      <c r="SCY60" s="25"/>
      <c r="SDI60" s="25"/>
      <c r="SGH60" s="25"/>
      <c r="SGR60" s="25"/>
      <c r="SJQ60" s="25"/>
      <c r="SKA60" s="25"/>
      <c r="SMZ60" s="25"/>
      <c r="SNJ60" s="25"/>
      <c r="SQI60" s="25"/>
      <c r="SQS60" s="25"/>
      <c r="STR60" s="25"/>
      <c r="SUB60" s="25"/>
      <c r="SXA60" s="25"/>
      <c r="SXK60" s="25"/>
      <c r="TAJ60" s="25"/>
      <c r="TAT60" s="25"/>
      <c r="TDS60" s="25"/>
      <c r="TEC60" s="25"/>
      <c r="THB60" s="25"/>
      <c r="THL60" s="25"/>
      <c r="TKK60" s="25"/>
      <c r="TKU60" s="25"/>
      <c r="TNT60" s="25"/>
      <c r="TOD60" s="25"/>
      <c r="TRC60" s="25"/>
      <c r="TRM60" s="25"/>
      <c r="TUL60" s="25"/>
      <c r="TUV60" s="25"/>
      <c r="TXU60" s="25"/>
      <c r="TYE60" s="25"/>
      <c r="UBD60" s="25"/>
      <c r="UBN60" s="25"/>
      <c r="UEM60" s="25"/>
      <c r="UEW60" s="25"/>
      <c r="UHV60" s="25"/>
      <c r="UIF60" s="25"/>
      <c r="ULE60" s="25"/>
      <c r="ULO60" s="25"/>
      <c r="UON60" s="25"/>
      <c r="UOX60" s="25"/>
      <c r="URW60" s="25"/>
      <c r="USG60" s="25"/>
      <c r="UVF60" s="25"/>
      <c r="UVP60" s="25"/>
      <c r="UYO60" s="25"/>
      <c r="UYY60" s="25"/>
      <c r="VBX60" s="25"/>
      <c r="VCH60" s="25"/>
      <c r="VFG60" s="25"/>
      <c r="VFQ60" s="25"/>
      <c r="VIP60" s="25"/>
      <c r="VIZ60" s="25"/>
      <c r="VLY60" s="25"/>
      <c r="VMI60" s="25"/>
      <c r="VPH60" s="25"/>
      <c r="VPR60" s="25"/>
      <c r="VSQ60" s="25"/>
      <c r="VTA60" s="25"/>
      <c r="VVZ60" s="25"/>
      <c r="VWJ60" s="25"/>
      <c r="VZI60" s="25"/>
      <c r="VZS60" s="25"/>
      <c r="WCR60" s="25"/>
      <c r="WDB60" s="25"/>
      <c r="WGA60" s="25"/>
      <c r="WGK60" s="25"/>
      <c r="WJJ60" s="25"/>
      <c r="WJT60" s="25"/>
      <c r="WMS60" s="25"/>
      <c r="WNC60" s="25"/>
      <c r="WQB60" s="25"/>
      <c r="WQL60" s="25"/>
      <c r="WTK60" s="25"/>
      <c r="WTU60" s="25"/>
      <c r="WWT60" s="25"/>
      <c r="WXD60" s="25"/>
      <c r="XAC60" s="25"/>
      <c r="XAM60" s="25"/>
    </row>
    <row r="61" spans="1:951 1028:1995 2072:3039 3116:4083 4160:5117 5127:6084 6161:7128 7205:8172 8249:9216 9293:10173 10250:11217 11294:12261 12338:13305 13382:14262 14339:15306 15383:16263" ht="39.950000000000003" customHeight="1" x14ac:dyDescent="0.25">
      <c r="M61" s="40"/>
      <c r="N61" s="36"/>
      <c r="O61" s="36"/>
      <c r="P61" s="36"/>
      <c r="Q61" s="36"/>
      <c r="S61" s="36"/>
      <c r="T61" s="36"/>
      <c r="U61" s="36"/>
      <c r="V61" s="44"/>
      <c r="W61" s="57"/>
      <c r="X61" s="50"/>
      <c r="Y61" s="51"/>
      <c r="Z61" s="57"/>
      <c r="AA61" s="47"/>
      <c r="AB61" s="51"/>
      <c r="AC61" s="57"/>
      <c r="AD61" s="51"/>
    </row>
    <row r="62" spans="1:951 1028:1995 2072:3039 3116:4083 4160:5117 5127:6084 6161:7128 7205:8172 8249:9216 9293:10173 10250:11217 11294:12261 12338:13305 13382:14262 14339:15306 15383:16263" ht="39.950000000000003" customHeight="1" x14ac:dyDescent="0.25">
      <c r="A62" s="20"/>
      <c r="B62" s="20"/>
      <c r="C62" s="26"/>
      <c r="D62" s="20"/>
      <c r="E62" s="20"/>
      <c r="F62" s="20"/>
      <c r="G62" s="20"/>
      <c r="H62" s="20"/>
      <c r="I62" s="20"/>
      <c r="J62" s="20"/>
      <c r="K62" s="20"/>
      <c r="L62" s="20"/>
      <c r="M62" s="39"/>
      <c r="N62" s="35"/>
      <c r="O62" s="35"/>
      <c r="P62" s="35"/>
      <c r="Q62" s="35"/>
      <c r="R62" s="20"/>
      <c r="S62" s="35"/>
      <c r="T62" s="35"/>
      <c r="U62" s="45"/>
      <c r="V62" s="43"/>
      <c r="W62" s="56"/>
      <c r="X62" s="48"/>
      <c r="Y62" s="49"/>
      <c r="Z62" s="56"/>
      <c r="AA62" s="52"/>
      <c r="AB62" s="49"/>
      <c r="AC62" s="56"/>
      <c r="AD62" s="49"/>
      <c r="AE62" s="20"/>
      <c r="AF62" s="20"/>
      <c r="AG62" s="20"/>
      <c r="BS62" s="25"/>
      <c r="CC62" s="25"/>
      <c r="FB62" s="25"/>
      <c r="FL62" s="25"/>
      <c r="IK62" s="25"/>
      <c r="IU62" s="25"/>
      <c r="LT62" s="25"/>
      <c r="MD62" s="25"/>
      <c r="PC62" s="25"/>
      <c r="PM62" s="25"/>
      <c r="SL62" s="25"/>
      <c r="SV62" s="25"/>
      <c r="VU62" s="25"/>
      <c r="WE62" s="25"/>
      <c r="ZD62" s="25"/>
      <c r="ZN62" s="25"/>
      <c r="ACM62" s="25"/>
      <c r="ACW62" s="25"/>
      <c r="AFV62" s="25"/>
      <c r="AGF62" s="25"/>
      <c r="AJE62" s="25"/>
      <c r="AJO62" s="25"/>
      <c r="AMN62" s="25"/>
      <c r="AMX62" s="25"/>
      <c r="APW62" s="25"/>
      <c r="AQG62" s="25"/>
      <c r="ATF62" s="25"/>
      <c r="ATP62" s="25"/>
      <c r="AWO62" s="25"/>
      <c r="AWY62" s="25"/>
      <c r="AZX62" s="25"/>
      <c r="BAH62" s="25"/>
      <c r="BDG62" s="25"/>
      <c r="BDQ62" s="25"/>
      <c r="BGP62" s="25"/>
      <c r="BGZ62" s="25"/>
      <c r="BJY62" s="25"/>
      <c r="BKI62" s="25"/>
      <c r="BNH62" s="25"/>
      <c r="BNR62" s="25"/>
      <c r="BQQ62" s="25"/>
      <c r="BRA62" s="25"/>
      <c r="BTZ62" s="25"/>
      <c r="BUJ62" s="25"/>
      <c r="BXI62" s="25"/>
      <c r="BXS62" s="25"/>
      <c r="CAR62" s="25"/>
      <c r="CBB62" s="25"/>
      <c r="CEA62" s="25"/>
      <c r="CEK62" s="25"/>
      <c r="CHJ62" s="25"/>
      <c r="CHT62" s="25"/>
      <c r="CKS62" s="25"/>
      <c r="CLC62" s="25"/>
      <c r="COB62" s="25"/>
      <c r="COL62" s="25"/>
      <c r="CRK62" s="25"/>
      <c r="CRU62" s="25"/>
      <c r="CUT62" s="25"/>
      <c r="CVD62" s="25"/>
      <c r="CYC62" s="25"/>
      <c r="CYM62" s="25"/>
      <c r="DBL62" s="25"/>
      <c r="DBV62" s="25"/>
      <c r="DEU62" s="25"/>
      <c r="DFE62" s="25"/>
      <c r="DID62" s="25"/>
      <c r="DIN62" s="25"/>
      <c r="DLM62" s="25"/>
      <c r="DLW62" s="25"/>
      <c r="DOV62" s="25"/>
      <c r="DPF62" s="25"/>
      <c r="DSE62" s="25"/>
      <c r="DSO62" s="25"/>
      <c r="DVN62" s="25"/>
      <c r="DVX62" s="25"/>
      <c r="DYW62" s="25"/>
      <c r="DZG62" s="25"/>
      <c r="ECF62" s="25"/>
      <c r="ECP62" s="25"/>
      <c r="EFO62" s="25"/>
      <c r="EFY62" s="25"/>
      <c r="EIX62" s="25"/>
      <c r="EJH62" s="25"/>
      <c r="EMG62" s="25"/>
      <c r="EMQ62" s="25"/>
      <c r="EPP62" s="25"/>
      <c r="EPZ62" s="25"/>
      <c r="ESY62" s="25"/>
      <c r="ETI62" s="25"/>
      <c r="EWH62" s="25"/>
      <c r="EWR62" s="25"/>
      <c r="EZQ62" s="25"/>
      <c r="FAA62" s="25"/>
      <c r="FCZ62" s="25"/>
      <c r="FDJ62" s="25"/>
      <c r="FGI62" s="25"/>
      <c r="FGS62" s="25"/>
      <c r="FJR62" s="25"/>
      <c r="FKB62" s="25"/>
      <c r="FNA62" s="25"/>
      <c r="FNK62" s="25"/>
      <c r="FQJ62" s="25"/>
      <c r="FQT62" s="25"/>
      <c r="FTS62" s="25"/>
      <c r="FUC62" s="25"/>
      <c r="FXB62" s="25"/>
      <c r="FXL62" s="25"/>
      <c r="GAK62" s="25"/>
      <c r="GAU62" s="25"/>
      <c r="GDT62" s="25"/>
      <c r="GED62" s="25"/>
      <c r="GHC62" s="25"/>
      <c r="GHM62" s="25"/>
      <c r="GKL62" s="25"/>
      <c r="GKV62" s="25"/>
      <c r="GNU62" s="25"/>
      <c r="GOE62" s="25"/>
      <c r="GRD62" s="25"/>
      <c r="GRN62" s="25"/>
      <c r="GUM62" s="25"/>
      <c r="GUW62" s="25"/>
      <c r="GXV62" s="25"/>
      <c r="GYF62" s="25"/>
      <c r="HBE62" s="25"/>
      <c r="HBO62" s="25"/>
      <c r="HEN62" s="25"/>
      <c r="HEX62" s="25"/>
      <c r="HHW62" s="25"/>
      <c r="HIG62" s="25"/>
      <c r="HLF62" s="25"/>
      <c r="HLP62" s="25"/>
      <c r="HOO62" s="25"/>
      <c r="HOY62" s="25"/>
      <c r="HRX62" s="25"/>
      <c r="HSH62" s="25"/>
      <c r="HVG62" s="25"/>
      <c r="HVQ62" s="25"/>
      <c r="HYP62" s="25"/>
      <c r="HYZ62" s="25"/>
      <c r="IBY62" s="25"/>
      <c r="ICI62" s="25"/>
      <c r="IFH62" s="25"/>
      <c r="IFR62" s="25"/>
      <c r="IIQ62" s="25"/>
      <c r="IJA62" s="25"/>
      <c r="ILZ62" s="25"/>
      <c r="IMJ62" s="25"/>
      <c r="IPI62" s="25"/>
      <c r="IPS62" s="25"/>
      <c r="ISR62" s="25"/>
      <c r="ITB62" s="25"/>
      <c r="IWA62" s="25"/>
      <c r="IWK62" s="25"/>
      <c r="IZJ62" s="25"/>
      <c r="IZT62" s="25"/>
      <c r="JCS62" s="25"/>
      <c r="JDC62" s="25"/>
      <c r="JGB62" s="25"/>
      <c r="JGL62" s="25"/>
      <c r="JJK62" s="25"/>
      <c r="JJU62" s="25"/>
      <c r="JMT62" s="25"/>
      <c r="JND62" s="25"/>
      <c r="JQC62" s="25"/>
      <c r="JQM62" s="25"/>
      <c r="JTL62" s="25"/>
      <c r="JTV62" s="25"/>
      <c r="JWU62" s="25"/>
      <c r="JXE62" s="25"/>
      <c r="KAD62" s="25"/>
      <c r="KAN62" s="25"/>
      <c r="KDM62" s="25"/>
      <c r="KDW62" s="25"/>
      <c r="KGV62" s="25"/>
      <c r="KHF62" s="25"/>
      <c r="KKE62" s="25"/>
      <c r="KKO62" s="25"/>
      <c r="KNN62" s="25"/>
      <c r="KNX62" s="25"/>
      <c r="KQW62" s="25"/>
      <c r="KRG62" s="25"/>
      <c r="KUF62" s="25"/>
      <c r="KUP62" s="25"/>
      <c r="KXO62" s="25"/>
      <c r="KXY62" s="25"/>
      <c r="LAX62" s="25"/>
      <c r="LBH62" s="25"/>
      <c r="LEG62" s="25"/>
      <c r="LEQ62" s="25"/>
      <c r="LHP62" s="25"/>
      <c r="LHZ62" s="25"/>
      <c r="LKY62" s="25"/>
      <c r="LLI62" s="25"/>
      <c r="LOH62" s="25"/>
      <c r="LOR62" s="25"/>
      <c r="LRQ62" s="25"/>
      <c r="LSA62" s="25"/>
      <c r="LUZ62" s="25"/>
      <c r="LVJ62" s="25"/>
      <c r="LYI62" s="25"/>
      <c r="LYS62" s="25"/>
      <c r="MBR62" s="25"/>
      <c r="MCB62" s="25"/>
      <c r="MFA62" s="25"/>
      <c r="MFK62" s="25"/>
      <c r="MIJ62" s="25"/>
      <c r="MIT62" s="25"/>
      <c r="MLS62" s="25"/>
      <c r="MMC62" s="25"/>
      <c r="MPB62" s="25"/>
      <c r="MPL62" s="25"/>
      <c r="MSK62" s="25"/>
      <c r="MSU62" s="25"/>
      <c r="MVT62" s="25"/>
      <c r="MWD62" s="25"/>
      <c r="MZC62" s="25"/>
      <c r="MZM62" s="25"/>
      <c r="NCL62" s="25"/>
      <c r="NCV62" s="25"/>
      <c r="NFU62" s="25"/>
      <c r="NGE62" s="25"/>
      <c r="NJD62" s="25"/>
      <c r="NJN62" s="25"/>
      <c r="NMM62" s="25"/>
      <c r="NMW62" s="25"/>
      <c r="NPV62" s="25"/>
      <c r="NQF62" s="25"/>
      <c r="NTE62" s="25"/>
      <c r="NTO62" s="25"/>
      <c r="NWN62" s="25"/>
      <c r="NWX62" s="25"/>
      <c r="NZW62" s="25"/>
      <c r="OAG62" s="25"/>
      <c r="ODF62" s="25"/>
      <c r="ODP62" s="25"/>
      <c r="OGO62" s="25"/>
      <c r="OGY62" s="25"/>
      <c r="OJX62" s="25"/>
      <c r="OKH62" s="25"/>
      <c r="ONG62" s="25"/>
      <c r="ONQ62" s="25"/>
      <c r="OQP62" s="25"/>
      <c r="OQZ62" s="25"/>
      <c r="OTY62" s="25"/>
      <c r="OUI62" s="25"/>
      <c r="OXH62" s="25"/>
      <c r="OXR62" s="25"/>
      <c r="PAQ62" s="25"/>
      <c r="PBA62" s="25"/>
      <c r="PDZ62" s="25"/>
      <c r="PEJ62" s="25"/>
      <c r="PHI62" s="25"/>
      <c r="PHS62" s="25"/>
      <c r="PKR62" s="25"/>
      <c r="PLB62" s="25"/>
      <c r="POA62" s="25"/>
      <c r="POK62" s="25"/>
      <c r="PRJ62" s="25"/>
      <c r="PRT62" s="25"/>
      <c r="PUS62" s="25"/>
      <c r="PVC62" s="25"/>
      <c r="PYB62" s="25"/>
      <c r="PYL62" s="25"/>
      <c r="QBK62" s="25"/>
      <c r="QBU62" s="25"/>
      <c r="QET62" s="25"/>
      <c r="QFD62" s="25"/>
      <c r="QIC62" s="25"/>
      <c r="QIM62" s="25"/>
      <c r="QLL62" s="25"/>
      <c r="QLV62" s="25"/>
      <c r="QOU62" s="25"/>
      <c r="QPE62" s="25"/>
      <c r="QSD62" s="25"/>
      <c r="QSN62" s="25"/>
      <c r="QVM62" s="25"/>
      <c r="QVW62" s="25"/>
      <c r="QYV62" s="25"/>
      <c r="QZF62" s="25"/>
      <c r="RCE62" s="25"/>
      <c r="RCO62" s="25"/>
      <c r="RFN62" s="25"/>
      <c r="RFX62" s="25"/>
      <c r="RIW62" s="25"/>
      <c r="RJG62" s="25"/>
      <c r="RMF62" s="25"/>
      <c r="RMP62" s="25"/>
      <c r="RPO62" s="25"/>
      <c r="RPY62" s="25"/>
      <c r="RSX62" s="25"/>
      <c r="RTH62" s="25"/>
      <c r="RWG62" s="25"/>
      <c r="RWQ62" s="25"/>
      <c r="RZP62" s="25"/>
      <c r="RZZ62" s="25"/>
      <c r="SCY62" s="25"/>
      <c r="SDI62" s="25"/>
      <c r="SGH62" s="25"/>
      <c r="SGR62" s="25"/>
      <c r="SJQ62" s="25"/>
      <c r="SKA62" s="25"/>
      <c r="SMZ62" s="25"/>
      <c r="SNJ62" s="25"/>
      <c r="SQI62" s="25"/>
      <c r="SQS62" s="25"/>
      <c r="STR62" s="25"/>
      <c r="SUB62" s="25"/>
      <c r="SXA62" s="25"/>
      <c r="SXK62" s="25"/>
      <c r="TAJ62" s="25"/>
      <c r="TAT62" s="25"/>
      <c r="TDS62" s="25"/>
      <c r="TEC62" s="25"/>
      <c r="THB62" s="25"/>
      <c r="THL62" s="25"/>
      <c r="TKK62" s="25"/>
      <c r="TKU62" s="25"/>
      <c r="TNT62" s="25"/>
      <c r="TOD62" s="25"/>
      <c r="TRC62" s="25"/>
      <c r="TRM62" s="25"/>
      <c r="TUL62" s="25"/>
      <c r="TUV62" s="25"/>
      <c r="TXU62" s="25"/>
      <c r="TYE62" s="25"/>
      <c r="UBD62" s="25"/>
      <c r="UBN62" s="25"/>
      <c r="UEM62" s="25"/>
      <c r="UEW62" s="25"/>
      <c r="UHV62" s="25"/>
      <c r="UIF62" s="25"/>
      <c r="ULE62" s="25"/>
      <c r="ULO62" s="25"/>
      <c r="UON62" s="25"/>
      <c r="UOX62" s="25"/>
      <c r="URW62" s="25"/>
      <c r="USG62" s="25"/>
      <c r="UVF62" s="25"/>
      <c r="UVP62" s="25"/>
      <c r="UYO62" s="25"/>
      <c r="UYY62" s="25"/>
      <c r="VBX62" s="25"/>
      <c r="VCH62" s="25"/>
      <c r="VFG62" s="25"/>
      <c r="VFQ62" s="25"/>
      <c r="VIP62" s="25"/>
      <c r="VIZ62" s="25"/>
      <c r="VLY62" s="25"/>
      <c r="VMI62" s="25"/>
      <c r="VPH62" s="25"/>
      <c r="VPR62" s="25"/>
      <c r="VSQ62" s="25"/>
      <c r="VTA62" s="25"/>
      <c r="VVZ62" s="25"/>
      <c r="VWJ62" s="25"/>
      <c r="VZI62" s="25"/>
      <c r="VZS62" s="25"/>
      <c r="WCR62" s="25"/>
      <c r="WDB62" s="25"/>
      <c r="WGA62" s="25"/>
      <c r="WGK62" s="25"/>
      <c r="WJJ62" s="25"/>
      <c r="WJT62" s="25"/>
      <c r="WMS62" s="25"/>
      <c r="WNC62" s="25"/>
      <c r="WQB62" s="25"/>
      <c r="WQL62" s="25"/>
      <c r="WTK62" s="25"/>
      <c r="WTU62" s="25"/>
      <c r="WWT62" s="25"/>
      <c r="WXD62" s="25"/>
      <c r="XAC62" s="25"/>
      <c r="XAM62" s="25"/>
    </row>
    <row r="63" spans="1:951 1028:1995 2072:3039 3116:4083 4160:5117 5127:6084 6161:7128 7205:8172 8249:9216 9293:10173 10250:11217 11294:12261 12338:13305 13382:14262 14339:15306 15383:16263" ht="39.950000000000003" customHeight="1" x14ac:dyDescent="0.25">
      <c r="M63" s="40"/>
      <c r="N63" s="36"/>
      <c r="O63" s="36"/>
      <c r="P63" s="36"/>
      <c r="Q63" s="36"/>
      <c r="S63" s="36"/>
      <c r="T63" s="36"/>
      <c r="U63" s="36"/>
      <c r="V63" s="44"/>
      <c r="W63" s="57"/>
      <c r="X63" s="50"/>
      <c r="Y63" s="51"/>
      <c r="Z63" s="57"/>
      <c r="AA63" s="47"/>
      <c r="AB63" s="51"/>
      <c r="AC63" s="57"/>
      <c r="AD63" s="51"/>
    </row>
    <row r="64" spans="1:951 1028:1995 2072:3039 3116:4083 4160:5117 5127:6084 6161:7128 7205:8172 8249:9216 9293:10173 10250:11217 11294:12261 12338:13305 13382:14262 14339:15306 15383:16263" ht="39.950000000000003" customHeight="1" x14ac:dyDescent="0.25">
      <c r="A64" s="20"/>
      <c r="B64" s="20"/>
      <c r="C64" s="26"/>
      <c r="D64" s="20"/>
      <c r="E64" s="20"/>
      <c r="F64" s="20"/>
      <c r="G64" s="20"/>
      <c r="H64" s="20"/>
      <c r="I64" s="20"/>
      <c r="J64" s="20"/>
      <c r="K64" s="20"/>
      <c r="L64" s="20"/>
      <c r="M64" s="39"/>
      <c r="N64" s="35"/>
      <c r="O64" s="35"/>
      <c r="P64" s="35"/>
      <c r="Q64" s="35"/>
      <c r="R64" s="20"/>
      <c r="S64" s="35"/>
      <c r="T64" s="35"/>
      <c r="U64" s="45"/>
      <c r="V64" s="43"/>
      <c r="W64" s="56"/>
      <c r="X64" s="48"/>
      <c r="Y64" s="49"/>
      <c r="Z64" s="56"/>
      <c r="AA64" s="52"/>
      <c r="AB64" s="49"/>
      <c r="AC64" s="56"/>
      <c r="AD64" s="49"/>
      <c r="AE64" s="20"/>
      <c r="AF64" s="20"/>
      <c r="AG64" s="20"/>
      <c r="BS64" s="25"/>
      <c r="CC64" s="25"/>
      <c r="FB64" s="25"/>
      <c r="FL64" s="25"/>
      <c r="IK64" s="25"/>
      <c r="IU64" s="25"/>
      <c r="LT64" s="25"/>
      <c r="MD64" s="25"/>
      <c r="PC64" s="25"/>
      <c r="PM64" s="25"/>
      <c r="SL64" s="25"/>
      <c r="SV64" s="25"/>
      <c r="VU64" s="25"/>
      <c r="WE64" s="25"/>
      <c r="ZD64" s="25"/>
      <c r="ZN64" s="25"/>
      <c r="ACM64" s="25"/>
      <c r="ACW64" s="25"/>
      <c r="AFV64" s="25"/>
      <c r="AGF64" s="25"/>
      <c r="AJE64" s="25"/>
      <c r="AJO64" s="25"/>
      <c r="AMN64" s="25"/>
      <c r="AMX64" s="25"/>
      <c r="APW64" s="25"/>
      <c r="AQG64" s="25"/>
      <c r="ATF64" s="25"/>
      <c r="ATP64" s="25"/>
      <c r="AWO64" s="25"/>
      <c r="AWY64" s="25"/>
      <c r="AZX64" s="25"/>
      <c r="BAH64" s="25"/>
      <c r="BDG64" s="25"/>
      <c r="BDQ64" s="25"/>
      <c r="BGP64" s="25"/>
      <c r="BGZ64" s="25"/>
      <c r="BJY64" s="25"/>
      <c r="BKI64" s="25"/>
      <c r="BNH64" s="25"/>
      <c r="BNR64" s="25"/>
      <c r="BQQ64" s="25"/>
      <c r="BRA64" s="25"/>
      <c r="BTZ64" s="25"/>
      <c r="BUJ64" s="25"/>
      <c r="BXI64" s="25"/>
      <c r="BXS64" s="25"/>
      <c r="CAR64" s="25"/>
      <c r="CBB64" s="25"/>
      <c r="CEA64" s="25"/>
      <c r="CEK64" s="25"/>
      <c r="CHJ64" s="25"/>
      <c r="CHT64" s="25"/>
      <c r="CKS64" s="25"/>
      <c r="CLC64" s="25"/>
      <c r="COB64" s="25"/>
      <c r="COL64" s="25"/>
      <c r="CRK64" s="25"/>
      <c r="CRU64" s="25"/>
      <c r="CUT64" s="25"/>
      <c r="CVD64" s="25"/>
      <c r="CYC64" s="25"/>
      <c r="CYM64" s="25"/>
      <c r="DBL64" s="25"/>
      <c r="DBV64" s="25"/>
      <c r="DEU64" s="25"/>
      <c r="DFE64" s="25"/>
      <c r="DID64" s="25"/>
      <c r="DIN64" s="25"/>
      <c r="DLM64" s="25"/>
      <c r="DLW64" s="25"/>
      <c r="DOV64" s="25"/>
      <c r="DPF64" s="25"/>
      <c r="DSE64" s="25"/>
      <c r="DSO64" s="25"/>
      <c r="DVN64" s="25"/>
      <c r="DVX64" s="25"/>
      <c r="DYW64" s="25"/>
      <c r="DZG64" s="25"/>
      <c r="ECF64" s="25"/>
      <c r="ECP64" s="25"/>
      <c r="EFO64" s="25"/>
      <c r="EFY64" s="25"/>
      <c r="EIX64" s="25"/>
      <c r="EJH64" s="25"/>
      <c r="EMG64" s="25"/>
      <c r="EMQ64" s="25"/>
      <c r="EPP64" s="25"/>
      <c r="EPZ64" s="25"/>
      <c r="ESY64" s="25"/>
      <c r="ETI64" s="25"/>
      <c r="EWH64" s="25"/>
      <c r="EWR64" s="25"/>
      <c r="EZQ64" s="25"/>
      <c r="FAA64" s="25"/>
      <c r="FCZ64" s="25"/>
      <c r="FDJ64" s="25"/>
      <c r="FGI64" s="25"/>
      <c r="FGS64" s="25"/>
      <c r="FJR64" s="25"/>
      <c r="FKB64" s="25"/>
      <c r="FNA64" s="25"/>
      <c r="FNK64" s="25"/>
      <c r="FQJ64" s="25"/>
      <c r="FQT64" s="25"/>
      <c r="FTS64" s="25"/>
      <c r="FUC64" s="25"/>
      <c r="FXB64" s="25"/>
      <c r="FXL64" s="25"/>
      <c r="GAK64" s="25"/>
      <c r="GAU64" s="25"/>
      <c r="GDT64" s="25"/>
      <c r="GED64" s="25"/>
      <c r="GHC64" s="25"/>
      <c r="GHM64" s="25"/>
      <c r="GKL64" s="25"/>
      <c r="GKV64" s="25"/>
      <c r="GNU64" s="25"/>
      <c r="GOE64" s="25"/>
      <c r="GRD64" s="25"/>
      <c r="GRN64" s="25"/>
      <c r="GUM64" s="25"/>
      <c r="GUW64" s="25"/>
      <c r="GXV64" s="25"/>
      <c r="GYF64" s="25"/>
      <c r="HBE64" s="25"/>
      <c r="HBO64" s="25"/>
      <c r="HEN64" s="25"/>
      <c r="HEX64" s="25"/>
      <c r="HHW64" s="25"/>
      <c r="HIG64" s="25"/>
      <c r="HLF64" s="25"/>
      <c r="HLP64" s="25"/>
      <c r="HOO64" s="25"/>
      <c r="HOY64" s="25"/>
      <c r="HRX64" s="25"/>
      <c r="HSH64" s="25"/>
      <c r="HVG64" s="25"/>
      <c r="HVQ64" s="25"/>
      <c r="HYP64" s="25"/>
      <c r="HYZ64" s="25"/>
      <c r="IBY64" s="25"/>
      <c r="ICI64" s="25"/>
      <c r="IFH64" s="25"/>
      <c r="IFR64" s="25"/>
      <c r="IIQ64" s="25"/>
      <c r="IJA64" s="25"/>
      <c r="ILZ64" s="25"/>
      <c r="IMJ64" s="25"/>
      <c r="IPI64" s="25"/>
      <c r="IPS64" s="25"/>
      <c r="ISR64" s="25"/>
      <c r="ITB64" s="25"/>
      <c r="IWA64" s="25"/>
      <c r="IWK64" s="25"/>
      <c r="IZJ64" s="25"/>
      <c r="IZT64" s="25"/>
      <c r="JCS64" s="25"/>
      <c r="JDC64" s="25"/>
      <c r="JGB64" s="25"/>
      <c r="JGL64" s="25"/>
      <c r="JJK64" s="25"/>
      <c r="JJU64" s="25"/>
      <c r="JMT64" s="25"/>
      <c r="JND64" s="25"/>
      <c r="JQC64" s="25"/>
      <c r="JQM64" s="25"/>
      <c r="JTL64" s="25"/>
      <c r="JTV64" s="25"/>
      <c r="JWU64" s="25"/>
      <c r="JXE64" s="25"/>
      <c r="KAD64" s="25"/>
      <c r="KAN64" s="25"/>
      <c r="KDM64" s="25"/>
      <c r="KDW64" s="25"/>
      <c r="KGV64" s="25"/>
      <c r="KHF64" s="25"/>
      <c r="KKE64" s="25"/>
      <c r="KKO64" s="25"/>
      <c r="KNN64" s="25"/>
      <c r="KNX64" s="25"/>
      <c r="KQW64" s="25"/>
      <c r="KRG64" s="25"/>
      <c r="KUF64" s="25"/>
      <c r="KUP64" s="25"/>
      <c r="KXO64" s="25"/>
      <c r="KXY64" s="25"/>
      <c r="LAX64" s="25"/>
      <c r="LBH64" s="25"/>
      <c r="LEG64" s="25"/>
      <c r="LEQ64" s="25"/>
      <c r="LHP64" s="25"/>
      <c r="LHZ64" s="25"/>
      <c r="LKY64" s="25"/>
      <c r="LLI64" s="25"/>
      <c r="LOH64" s="25"/>
      <c r="LOR64" s="25"/>
      <c r="LRQ64" s="25"/>
      <c r="LSA64" s="25"/>
      <c r="LUZ64" s="25"/>
      <c r="LVJ64" s="25"/>
      <c r="LYI64" s="25"/>
      <c r="LYS64" s="25"/>
      <c r="MBR64" s="25"/>
      <c r="MCB64" s="25"/>
      <c r="MFA64" s="25"/>
      <c r="MFK64" s="25"/>
      <c r="MIJ64" s="25"/>
      <c r="MIT64" s="25"/>
      <c r="MLS64" s="25"/>
      <c r="MMC64" s="25"/>
      <c r="MPB64" s="25"/>
      <c r="MPL64" s="25"/>
      <c r="MSK64" s="25"/>
      <c r="MSU64" s="25"/>
      <c r="MVT64" s="25"/>
      <c r="MWD64" s="25"/>
      <c r="MZC64" s="25"/>
      <c r="MZM64" s="25"/>
      <c r="NCL64" s="25"/>
      <c r="NCV64" s="25"/>
      <c r="NFU64" s="25"/>
      <c r="NGE64" s="25"/>
      <c r="NJD64" s="25"/>
      <c r="NJN64" s="25"/>
      <c r="NMM64" s="25"/>
      <c r="NMW64" s="25"/>
      <c r="NPV64" s="25"/>
      <c r="NQF64" s="25"/>
      <c r="NTE64" s="25"/>
      <c r="NTO64" s="25"/>
      <c r="NWN64" s="25"/>
      <c r="NWX64" s="25"/>
      <c r="NZW64" s="25"/>
      <c r="OAG64" s="25"/>
      <c r="ODF64" s="25"/>
      <c r="ODP64" s="25"/>
      <c r="OGO64" s="25"/>
      <c r="OGY64" s="25"/>
      <c r="OJX64" s="25"/>
      <c r="OKH64" s="25"/>
      <c r="ONG64" s="25"/>
      <c r="ONQ64" s="25"/>
      <c r="OQP64" s="25"/>
      <c r="OQZ64" s="25"/>
      <c r="OTY64" s="25"/>
      <c r="OUI64" s="25"/>
      <c r="OXH64" s="25"/>
      <c r="OXR64" s="25"/>
      <c r="PAQ64" s="25"/>
      <c r="PBA64" s="25"/>
      <c r="PDZ64" s="25"/>
      <c r="PEJ64" s="25"/>
      <c r="PHI64" s="25"/>
      <c r="PHS64" s="25"/>
      <c r="PKR64" s="25"/>
      <c r="PLB64" s="25"/>
      <c r="POA64" s="25"/>
      <c r="POK64" s="25"/>
      <c r="PRJ64" s="25"/>
      <c r="PRT64" s="25"/>
      <c r="PUS64" s="25"/>
      <c r="PVC64" s="25"/>
      <c r="PYB64" s="25"/>
      <c r="PYL64" s="25"/>
      <c r="QBK64" s="25"/>
      <c r="QBU64" s="25"/>
      <c r="QET64" s="25"/>
      <c r="QFD64" s="25"/>
      <c r="QIC64" s="25"/>
      <c r="QIM64" s="25"/>
      <c r="QLL64" s="25"/>
      <c r="QLV64" s="25"/>
      <c r="QOU64" s="25"/>
      <c r="QPE64" s="25"/>
      <c r="QSD64" s="25"/>
      <c r="QSN64" s="25"/>
      <c r="QVM64" s="25"/>
      <c r="QVW64" s="25"/>
      <c r="QYV64" s="25"/>
      <c r="QZF64" s="25"/>
      <c r="RCE64" s="25"/>
      <c r="RCO64" s="25"/>
      <c r="RFN64" s="25"/>
      <c r="RFX64" s="25"/>
      <c r="RIW64" s="25"/>
      <c r="RJG64" s="25"/>
      <c r="RMF64" s="25"/>
      <c r="RMP64" s="25"/>
      <c r="RPO64" s="25"/>
      <c r="RPY64" s="25"/>
      <c r="RSX64" s="25"/>
      <c r="RTH64" s="25"/>
      <c r="RWG64" s="25"/>
      <c r="RWQ64" s="25"/>
      <c r="RZP64" s="25"/>
      <c r="RZZ64" s="25"/>
      <c r="SCY64" s="25"/>
      <c r="SDI64" s="25"/>
      <c r="SGH64" s="25"/>
      <c r="SGR64" s="25"/>
      <c r="SJQ64" s="25"/>
      <c r="SKA64" s="25"/>
      <c r="SMZ64" s="25"/>
      <c r="SNJ64" s="25"/>
      <c r="SQI64" s="25"/>
      <c r="SQS64" s="25"/>
      <c r="STR64" s="25"/>
      <c r="SUB64" s="25"/>
      <c r="SXA64" s="25"/>
      <c r="SXK64" s="25"/>
      <c r="TAJ64" s="25"/>
      <c r="TAT64" s="25"/>
      <c r="TDS64" s="25"/>
      <c r="TEC64" s="25"/>
      <c r="THB64" s="25"/>
      <c r="THL64" s="25"/>
      <c r="TKK64" s="25"/>
      <c r="TKU64" s="25"/>
      <c r="TNT64" s="25"/>
      <c r="TOD64" s="25"/>
      <c r="TRC64" s="25"/>
      <c r="TRM64" s="25"/>
      <c r="TUL64" s="25"/>
      <c r="TUV64" s="25"/>
      <c r="TXU64" s="25"/>
      <c r="TYE64" s="25"/>
      <c r="UBD64" s="25"/>
      <c r="UBN64" s="25"/>
      <c r="UEM64" s="25"/>
      <c r="UEW64" s="25"/>
      <c r="UHV64" s="25"/>
      <c r="UIF64" s="25"/>
      <c r="ULE64" s="25"/>
      <c r="ULO64" s="25"/>
      <c r="UON64" s="25"/>
      <c r="UOX64" s="25"/>
      <c r="URW64" s="25"/>
      <c r="USG64" s="25"/>
      <c r="UVF64" s="25"/>
      <c r="UVP64" s="25"/>
      <c r="UYO64" s="25"/>
      <c r="UYY64" s="25"/>
      <c r="VBX64" s="25"/>
      <c r="VCH64" s="25"/>
      <c r="VFG64" s="25"/>
      <c r="VFQ64" s="25"/>
      <c r="VIP64" s="25"/>
      <c r="VIZ64" s="25"/>
      <c r="VLY64" s="25"/>
      <c r="VMI64" s="25"/>
      <c r="VPH64" s="25"/>
      <c r="VPR64" s="25"/>
      <c r="VSQ64" s="25"/>
      <c r="VTA64" s="25"/>
      <c r="VVZ64" s="25"/>
      <c r="VWJ64" s="25"/>
      <c r="VZI64" s="25"/>
      <c r="VZS64" s="25"/>
      <c r="WCR64" s="25"/>
      <c r="WDB64" s="25"/>
      <c r="WGA64" s="25"/>
      <c r="WGK64" s="25"/>
      <c r="WJJ64" s="25"/>
      <c r="WJT64" s="25"/>
      <c r="WMS64" s="25"/>
      <c r="WNC64" s="25"/>
      <c r="WQB64" s="25"/>
      <c r="WQL64" s="25"/>
      <c r="WTK64" s="25"/>
      <c r="WTU64" s="25"/>
      <c r="WWT64" s="25"/>
      <c r="WXD64" s="25"/>
      <c r="XAC64" s="25"/>
      <c r="XAM64" s="25"/>
    </row>
    <row r="65" spans="1:951 1028:1995 2072:3039 3116:4083 4160:5117 5127:6084 6161:7128 7205:8172 8249:9216 9293:10173 10250:11217 11294:12261 12338:13305 13382:14262 14339:15306 15383:16263" ht="39.950000000000003" customHeight="1" x14ac:dyDescent="0.25">
      <c r="M65" s="40"/>
      <c r="N65" s="36"/>
      <c r="O65" s="36"/>
      <c r="P65" s="36"/>
      <c r="Q65" s="36"/>
      <c r="S65" s="36"/>
      <c r="T65" s="36"/>
      <c r="U65" s="36"/>
      <c r="V65" s="44"/>
      <c r="W65" s="57"/>
      <c r="X65" s="50"/>
      <c r="Y65" s="51"/>
      <c r="Z65" s="57"/>
      <c r="AA65" s="47"/>
      <c r="AB65" s="51"/>
      <c r="AC65" s="57"/>
      <c r="AD65" s="51"/>
    </row>
    <row r="66" spans="1:951 1028:1995 2072:3039 3116:4083 4160:5117 5127:6084 6161:7128 7205:8172 8249:9216 9293:10173 10250:11217 11294:12261 12338:13305 13382:14262 14339:15306 15383:16263" ht="39.950000000000003" customHeight="1" x14ac:dyDescent="0.25">
      <c r="A66" s="20"/>
      <c r="B66" s="20"/>
      <c r="C66" s="26"/>
      <c r="D66" s="20"/>
      <c r="E66" s="20"/>
      <c r="F66" s="20"/>
      <c r="G66" s="20"/>
      <c r="H66" s="20"/>
      <c r="I66" s="20"/>
      <c r="J66" s="20"/>
      <c r="K66" s="20"/>
      <c r="L66" s="20"/>
      <c r="M66" s="39"/>
      <c r="N66" s="35"/>
      <c r="O66" s="35"/>
      <c r="P66" s="35"/>
      <c r="Q66" s="35"/>
      <c r="R66" s="20"/>
      <c r="S66" s="35"/>
      <c r="T66" s="35"/>
      <c r="U66" s="45"/>
      <c r="V66" s="43"/>
      <c r="W66" s="56"/>
      <c r="X66" s="48"/>
      <c r="Y66" s="49"/>
      <c r="Z66" s="56"/>
      <c r="AA66" s="52"/>
      <c r="AB66" s="49"/>
      <c r="AC66" s="56"/>
      <c r="AD66" s="49"/>
      <c r="AE66" s="20"/>
      <c r="AF66" s="20"/>
      <c r="AG66" s="20"/>
      <c r="BS66" s="25"/>
      <c r="CC66" s="25"/>
      <c r="FB66" s="25"/>
      <c r="FL66" s="25"/>
      <c r="IK66" s="25"/>
      <c r="IU66" s="25"/>
      <c r="LT66" s="25"/>
      <c r="MD66" s="25"/>
      <c r="PC66" s="25"/>
      <c r="PM66" s="25"/>
      <c r="SL66" s="25"/>
      <c r="SV66" s="25"/>
      <c r="VU66" s="25"/>
      <c r="WE66" s="25"/>
      <c r="ZD66" s="25"/>
      <c r="ZN66" s="25"/>
      <c r="ACM66" s="25"/>
      <c r="ACW66" s="25"/>
      <c r="AFV66" s="25"/>
      <c r="AGF66" s="25"/>
      <c r="AJE66" s="25"/>
      <c r="AJO66" s="25"/>
      <c r="AMN66" s="25"/>
      <c r="AMX66" s="25"/>
      <c r="APW66" s="25"/>
      <c r="AQG66" s="25"/>
      <c r="ATF66" s="25"/>
      <c r="ATP66" s="25"/>
      <c r="AWO66" s="25"/>
      <c r="AWY66" s="25"/>
      <c r="AZX66" s="25"/>
      <c r="BAH66" s="25"/>
      <c r="BDG66" s="25"/>
      <c r="BDQ66" s="25"/>
      <c r="BGP66" s="25"/>
      <c r="BGZ66" s="25"/>
      <c r="BJY66" s="25"/>
      <c r="BKI66" s="25"/>
      <c r="BNH66" s="25"/>
      <c r="BNR66" s="25"/>
      <c r="BQQ66" s="25"/>
      <c r="BRA66" s="25"/>
      <c r="BTZ66" s="25"/>
      <c r="BUJ66" s="25"/>
      <c r="BXI66" s="25"/>
      <c r="BXS66" s="25"/>
      <c r="CAR66" s="25"/>
      <c r="CBB66" s="25"/>
      <c r="CEA66" s="25"/>
      <c r="CEK66" s="25"/>
      <c r="CHJ66" s="25"/>
      <c r="CHT66" s="25"/>
      <c r="CKS66" s="25"/>
      <c r="CLC66" s="25"/>
      <c r="COB66" s="25"/>
      <c r="COL66" s="25"/>
      <c r="CRK66" s="25"/>
      <c r="CRU66" s="25"/>
      <c r="CUT66" s="25"/>
      <c r="CVD66" s="25"/>
      <c r="CYC66" s="25"/>
      <c r="CYM66" s="25"/>
      <c r="DBL66" s="25"/>
      <c r="DBV66" s="25"/>
      <c r="DEU66" s="25"/>
      <c r="DFE66" s="25"/>
      <c r="DID66" s="25"/>
      <c r="DIN66" s="25"/>
      <c r="DLM66" s="25"/>
      <c r="DLW66" s="25"/>
      <c r="DOV66" s="25"/>
      <c r="DPF66" s="25"/>
      <c r="DSE66" s="25"/>
      <c r="DSO66" s="25"/>
      <c r="DVN66" s="25"/>
      <c r="DVX66" s="25"/>
      <c r="DYW66" s="25"/>
      <c r="DZG66" s="25"/>
      <c r="ECF66" s="25"/>
      <c r="ECP66" s="25"/>
      <c r="EFO66" s="25"/>
      <c r="EFY66" s="25"/>
      <c r="EIX66" s="25"/>
      <c r="EJH66" s="25"/>
      <c r="EMG66" s="25"/>
      <c r="EMQ66" s="25"/>
      <c r="EPP66" s="25"/>
      <c r="EPZ66" s="25"/>
      <c r="ESY66" s="25"/>
      <c r="ETI66" s="25"/>
      <c r="EWH66" s="25"/>
      <c r="EWR66" s="25"/>
      <c r="EZQ66" s="25"/>
      <c r="FAA66" s="25"/>
      <c r="FCZ66" s="25"/>
      <c r="FDJ66" s="25"/>
      <c r="FGI66" s="25"/>
      <c r="FGS66" s="25"/>
      <c r="FJR66" s="25"/>
      <c r="FKB66" s="25"/>
      <c r="FNA66" s="25"/>
      <c r="FNK66" s="25"/>
      <c r="FQJ66" s="25"/>
      <c r="FQT66" s="25"/>
      <c r="FTS66" s="25"/>
      <c r="FUC66" s="25"/>
      <c r="FXB66" s="25"/>
      <c r="FXL66" s="25"/>
      <c r="GAK66" s="25"/>
      <c r="GAU66" s="25"/>
      <c r="GDT66" s="25"/>
      <c r="GED66" s="25"/>
      <c r="GHC66" s="25"/>
      <c r="GHM66" s="25"/>
      <c r="GKL66" s="25"/>
      <c r="GKV66" s="25"/>
      <c r="GNU66" s="25"/>
      <c r="GOE66" s="25"/>
      <c r="GRD66" s="25"/>
      <c r="GRN66" s="25"/>
      <c r="GUM66" s="25"/>
      <c r="GUW66" s="25"/>
      <c r="GXV66" s="25"/>
      <c r="GYF66" s="25"/>
      <c r="HBE66" s="25"/>
      <c r="HBO66" s="25"/>
      <c r="HEN66" s="25"/>
      <c r="HEX66" s="25"/>
      <c r="HHW66" s="25"/>
      <c r="HIG66" s="25"/>
      <c r="HLF66" s="25"/>
      <c r="HLP66" s="25"/>
      <c r="HOO66" s="25"/>
      <c r="HOY66" s="25"/>
      <c r="HRX66" s="25"/>
      <c r="HSH66" s="25"/>
      <c r="HVG66" s="25"/>
      <c r="HVQ66" s="25"/>
      <c r="HYP66" s="25"/>
      <c r="HYZ66" s="25"/>
      <c r="IBY66" s="25"/>
      <c r="ICI66" s="25"/>
      <c r="IFH66" s="25"/>
      <c r="IFR66" s="25"/>
      <c r="IIQ66" s="25"/>
      <c r="IJA66" s="25"/>
      <c r="ILZ66" s="25"/>
      <c r="IMJ66" s="25"/>
      <c r="IPI66" s="25"/>
      <c r="IPS66" s="25"/>
      <c r="ISR66" s="25"/>
      <c r="ITB66" s="25"/>
      <c r="IWA66" s="25"/>
      <c r="IWK66" s="25"/>
      <c r="IZJ66" s="25"/>
      <c r="IZT66" s="25"/>
      <c r="JCS66" s="25"/>
      <c r="JDC66" s="25"/>
      <c r="JGB66" s="25"/>
      <c r="JGL66" s="25"/>
      <c r="JJK66" s="25"/>
      <c r="JJU66" s="25"/>
      <c r="JMT66" s="25"/>
      <c r="JND66" s="25"/>
      <c r="JQC66" s="25"/>
      <c r="JQM66" s="25"/>
      <c r="JTL66" s="25"/>
      <c r="JTV66" s="25"/>
      <c r="JWU66" s="25"/>
      <c r="JXE66" s="25"/>
      <c r="KAD66" s="25"/>
      <c r="KAN66" s="25"/>
      <c r="KDM66" s="25"/>
      <c r="KDW66" s="25"/>
      <c r="KGV66" s="25"/>
      <c r="KHF66" s="25"/>
      <c r="KKE66" s="25"/>
      <c r="KKO66" s="25"/>
      <c r="KNN66" s="25"/>
      <c r="KNX66" s="25"/>
      <c r="KQW66" s="25"/>
      <c r="KRG66" s="25"/>
      <c r="KUF66" s="25"/>
      <c r="KUP66" s="25"/>
      <c r="KXO66" s="25"/>
      <c r="KXY66" s="25"/>
      <c r="LAX66" s="25"/>
      <c r="LBH66" s="25"/>
      <c r="LEG66" s="25"/>
      <c r="LEQ66" s="25"/>
      <c r="LHP66" s="25"/>
      <c r="LHZ66" s="25"/>
      <c r="LKY66" s="25"/>
      <c r="LLI66" s="25"/>
      <c r="LOH66" s="25"/>
      <c r="LOR66" s="25"/>
      <c r="LRQ66" s="25"/>
      <c r="LSA66" s="25"/>
      <c r="LUZ66" s="25"/>
      <c r="LVJ66" s="25"/>
      <c r="LYI66" s="25"/>
      <c r="LYS66" s="25"/>
      <c r="MBR66" s="25"/>
      <c r="MCB66" s="25"/>
      <c r="MFA66" s="25"/>
      <c r="MFK66" s="25"/>
      <c r="MIJ66" s="25"/>
      <c r="MIT66" s="25"/>
      <c r="MLS66" s="25"/>
      <c r="MMC66" s="25"/>
      <c r="MPB66" s="25"/>
      <c r="MPL66" s="25"/>
      <c r="MSK66" s="25"/>
      <c r="MSU66" s="25"/>
      <c r="MVT66" s="25"/>
      <c r="MWD66" s="25"/>
      <c r="MZC66" s="25"/>
      <c r="MZM66" s="25"/>
      <c r="NCL66" s="25"/>
      <c r="NCV66" s="25"/>
      <c r="NFU66" s="25"/>
      <c r="NGE66" s="25"/>
      <c r="NJD66" s="25"/>
      <c r="NJN66" s="25"/>
      <c r="NMM66" s="25"/>
      <c r="NMW66" s="25"/>
      <c r="NPV66" s="25"/>
      <c r="NQF66" s="25"/>
      <c r="NTE66" s="25"/>
      <c r="NTO66" s="25"/>
      <c r="NWN66" s="25"/>
      <c r="NWX66" s="25"/>
      <c r="NZW66" s="25"/>
      <c r="OAG66" s="25"/>
      <c r="ODF66" s="25"/>
      <c r="ODP66" s="25"/>
      <c r="OGO66" s="25"/>
      <c r="OGY66" s="25"/>
      <c r="OJX66" s="25"/>
      <c r="OKH66" s="25"/>
      <c r="ONG66" s="25"/>
      <c r="ONQ66" s="25"/>
      <c r="OQP66" s="25"/>
      <c r="OQZ66" s="25"/>
      <c r="OTY66" s="25"/>
      <c r="OUI66" s="25"/>
      <c r="OXH66" s="25"/>
      <c r="OXR66" s="25"/>
      <c r="PAQ66" s="25"/>
      <c r="PBA66" s="25"/>
      <c r="PDZ66" s="25"/>
      <c r="PEJ66" s="25"/>
      <c r="PHI66" s="25"/>
      <c r="PHS66" s="25"/>
      <c r="PKR66" s="25"/>
      <c r="PLB66" s="25"/>
      <c r="POA66" s="25"/>
      <c r="POK66" s="25"/>
      <c r="PRJ66" s="25"/>
      <c r="PRT66" s="25"/>
      <c r="PUS66" s="25"/>
      <c r="PVC66" s="25"/>
      <c r="PYB66" s="25"/>
      <c r="PYL66" s="25"/>
      <c r="QBK66" s="25"/>
      <c r="QBU66" s="25"/>
      <c r="QET66" s="25"/>
      <c r="QFD66" s="25"/>
      <c r="QIC66" s="25"/>
      <c r="QIM66" s="25"/>
      <c r="QLL66" s="25"/>
      <c r="QLV66" s="25"/>
      <c r="QOU66" s="25"/>
      <c r="QPE66" s="25"/>
      <c r="QSD66" s="25"/>
      <c r="QSN66" s="25"/>
      <c r="QVM66" s="25"/>
      <c r="QVW66" s="25"/>
      <c r="QYV66" s="25"/>
      <c r="QZF66" s="25"/>
      <c r="RCE66" s="25"/>
      <c r="RCO66" s="25"/>
      <c r="RFN66" s="25"/>
      <c r="RFX66" s="25"/>
      <c r="RIW66" s="25"/>
      <c r="RJG66" s="25"/>
      <c r="RMF66" s="25"/>
      <c r="RMP66" s="25"/>
      <c r="RPO66" s="25"/>
      <c r="RPY66" s="25"/>
      <c r="RSX66" s="25"/>
      <c r="RTH66" s="25"/>
      <c r="RWG66" s="25"/>
      <c r="RWQ66" s="25"/>
      <c r="RZP66" s="25"/>
      <c r="RZZ66" s="25"/>
      <c r="SCY66" s="25"/>
      <c r="SDI66" s="25"/>
      <c r="SGH66" s="25"/>
      <c r="SGR66" s="25"/>
      <c r="SJQ66" s="25"/>
      <c r="SKA66" s="25"/>
      <c r="SMZ66" s="25"/>
      <c r="SNJ66" s="25"/>
      <c r="SQI66" s="25"/>
      <c r="SQS66" s="25"/>
      <c r="STR66" s="25"/>
      <c r="SUB66" s="25"/>
      <c r="SXA66" s="25"/>
      <c r="SXK66" s="25"/>
      <c r="TAJ66" s="25"/>
      <c r="TAT66" s="25"/>
      <c r="TDS66" s="25"/>
      <c r="TEC66" s="25"/>
      <c r="THB66" s="25"/>
      <c r="THL66" s="25"/>
      <c r="TKK66" s="25"/>
      <c r="TKU66" s="25"/>
      <c r="TNT66" s="25"/>
      <c r="TOD66" s="25"/>
      <c r="TRC66" s="25"/>
      <c r="TRM66" s="25"/>
      <c r="TUL66" s="25"/>
      <c r="TUV66" s="25"/>
      <c r="TXU66" s="25"/>
      <c r="TYE66" s="25"/>
      <c r="UBD66" s="25"/>
      <c r="UBN66" s="25"/>
      <c r="UEM66" s="25"/>
      <c r="UEW66" s="25"/>
      <c r="UHV66" s="25"/>
      <c r="UIF66" s="25"/>
      <c r="ULE66" s="25"/>
      <c r="ULO66" s="25"/>
      <c r="UON66" s="25"/>
      <c r="UOX66" s="25"/>
      <c r="URW66" s="25"/>
      <c r="USG66" s="25"/>
      <c r="UVF66" s="25"/>
      <c r="UVP66" s="25"/>
      <c r="UYO66" s="25"/>
      <c r="UYY66" s="25"/>
      <c r="VBX66" s="25"/>
      <c r="VCH66" s="25"/>
      <c r="VFG66" s="25"/>
      <c r="VFQ66" s="25"/>
      <c r="VIP66" s="25"/>
      <c r="VIZ66" s="25"/>
      <c r="VLY66" s="25"/>
      <c r="VMI66" s="25"/>
      <c r="VPH66" s="25"/>
      <c r="VPR66" s="25"/>
      <c r="VSQ66" s="25"/>
      <c r="VTA66" s="25"/>
      <c r="VVZ66" s="25"/>
      <c r="VWJ66" s="25"/>
      <c r="VZI66" s="25"/>
      <c r="VZS66" s="25"/>
      <c r="WCR66" s="25"/>
      <c r="WDB66" s="25"/>
      <c r="WGA66" s="25"/>
      <c r="WGK66" s="25"/>
      <c r="WJJ66" s="25"/>
      <c r="WJT66" s="25"/>
      <c r="WMS66" s="25"/>
      <c r="WNC66" s="25"/>
      <c r="WQB66" s="25"/>
      <c r="WQL66" s="25"/>
      <c r="WTK66" s="25"/>
      <c r="WTU66" s="25"/>
      <c r="WWT66" s="25"/>
      <c r="WXD66" s="25"/>
      <c r="XAC66" s="25"/>
      <c r="XAM66" s="25"/>
    </row>
    <row r="67" spans="1:951 1028:1995 2072:3039 3116:4083 4160:5117 5127:6084 6161:7128 7205:8172 8249:9216 9293:10173 10250:11217 11294:12261 12338:13305 13382:14262 14339:15306 15383:16263" ht="39.950000000000003" customHeight="1" x14ac:dyDescent="0.25">
      <c r="M67" s="40"/>
      <c r="N67" s="36"/>
      <c r="O67" s="36"/>
      <c r="P67" s="36"/>
      <c r="Q67" s="36"/>
      <c r="S67" s="36"/>
      <c r="T67" s="36"/>
      <c r="U67" s="36"/>
      <c r="V67" s="44"/>
      <c r="W67" s="57"/>
      <c r="X67" s="50"/>
      <c r="Y67" s="51"/>
      <c r="Z67" s="57"/>
      <c r="AA67" s="47"/>
      <c r="AB67" s="51"/>
      <c r="AC67" s="57"/>
      <c r="AD67" s="51"/>
    </row>
    <row r="68" spans="1:951 1028:1995 2072:3039 3116:4083 4160:5117 5127:6084 6161:7128 7205:8172 8249:9216 9293:10173 10250:11217 11294:12261 12338:13305 13382:14262 14339:15306 15383:16263" ht="39.950000000000003" customHeight="1" x14ac:dyDescent="0.25">
      <c r="A68" s="20"/>
      <c r="B68" s="20"/>
      <c r="C68" s="26"/>
      <c r="D68" s="20"/>
      <c r="E68" s="20"/>
      <c r="F68" s="20"/>
      <c r="G68" s="20"/>
      <c r="H68" s="20"/>
      <c r="I68" s="20"/>
      <c r="J68" s="20"/>
      <c r="K68" s="20"/>
      <c r="L68" s="20"/>
      <c r="M68" s="39"/>
      <c r="N68" s="35"/>
      <c r="O68" s="35"/>
      <c r="P68" s="35"/>
      <c r="Q68" s="35"/>
      <c r="R68" s="20"/>
      <c r="S68" s="35"/>
      <c r="T68" s="35"/>
      <c r="U68" s="45"/>
      <c r="V68" s="43"/>
      <c r="W68" s="56"/>
      <c r="X68" s="48"/>
      <c r="Y68" s="49"/>
      <c r="Z68" s="56"/>
      <c r="AA68" s="52"/>
      <c r="AB68" s="49"/>
      <c r="AC68" s="56"/>
      <c r="AD68" s="49"/>
      <c r="AE68" s="20"/>
      <c r="AF68" s="20"/>
      <c r="AG68" s="20"/>
      <c r="BS68" s="25"/>
      <c r="CC68" s="25"/>
      <c r="FB68" s="25"/>
      <c r="FL68" s="25"/>
      <c r="IK68" s="25"/>
      <c r="IU68" s="25"/>
      <c r="LT68" s="25"/>
      <c r="MD68" s="25"/>
      <c r="PC68" s="25"/>
      <c r="PM68" s="25"/>
      <c r="SL68" s="25"/>
      <c r="SV68" s="25"/>
      <c r="VU68" s="25"/>
      <c r="WE68" s="25"/>
      <c r="ZD68" s="25"/>
      <c r="ZN68" s="25"/>
      <c r="ACM68" s="25"/>
      <c r="ACW68" s="25"/>
      <c r="AFV68" s="25"/>
      <c r="AGF68" s="25"/>
      <c r="AJE68" s="25"/>
      <c r="AJO68" s="25"/>
      <c r="AMN68" s="25"/>
      <c r="AMX68" s="25"/>
      <c r="APW68" s="25"/>
      <c r="AQG68" s="25"/>
      <c r="ATF68" s="25"/>
      <c r="ATP68" s="25"/>
      <c r="AWO68" s="25"/>
      <c r="AWY68" s="25"/>
      <c r="AZX68" s="25"/>
      <c r="BAH68" s="25"/>
      <c r="BDG68" s="25"/>
      <c r="BDQ68" s="25"/>
      <c r="BGP68" s="25"/>
      <c r="BGZ68" s="25"/>
      <c r="BJY68" s="25"/>
      <c r="BKI68" s="25"/>
      <c r="BNH68" s="25"/>
      <c r="BNR68" s="25"/>
      <c r="BQQ68" s="25"/>
      <c r="BRA68" s="25"/>
      <c r="BTZ68" s="25"/>
      <c r="BUJ68" s="25"/>
      <c r="BXI68" s="25"/>
      <c r="BXS68" s="25"/>
      <c r="CAR68" s="25"/>
      <c r="CBB68" s="25"/>
      <c r="CEA68" s="25"/>
      <c r="CEK68" s="25"/>
      <c r="CHJ68" s="25"/>
      <c r="CHT68" s="25"/>
      <c r="CKS68" s="25"/>
      <c r="CLC68" s="25"/>
      <c r="COB68" s="25"/>
      <c r="COL68" s="25"/>
      <c r="CRK68" s="25"/>
      <c r="CRU68" s="25"/>
      <c r="CUT68" s="25"/>
      <c r="CVD68" s="25"/>
      <c r="CYC68" s="25"/>
      <c r="CYM68" s="25"/>
      <c r="DBL68" s="25"/>
      <c r="DBV68" s="25"/>
      <c r="DEU68" s="25"/>
      <c r="DFE68" s="25"/>
      <c r="DID68" s="25"/>
      <c r="DIN68" s="25"/>
      <c r="DLM68" s="25"/>
      <c r="DLW68" s="25"/>
      <c r="DOV68" s="25"/>
      <c r="DPF68" s="25"/>
      <c r="DSE68" s="25"/>
      <c r="DSO68" s="25"/>
      <c r="DVN68" s="25"/>
      <c r="DVX68" s="25"/>
      <c r="DYW68" s="25"/>
      <c r="DZG68" s="25"/>
      <c r="ECF68" s="25"/>
      <c r="ECP68" s="25"/>
      <c r="EFO68" s="25"/>
      <c r="EFY68" s="25"/>
      <c r="EIX68" s="25"/>
      <c r="EJH68" s="25"/>
      <c r="EMG68" s="25"/>
      <c r="EMQ68" s="25"/>
      <c r="EPP68" s="25"/>
      <c r="EPZ68" s="25"/>
      <c r="ESY68" s="25"/>
      <c r="ETI68" s="25"/>
      <c r="EWH68" s="25"/>
      <c r="EWR68" s="25"/>
      <c r="EZQ68" s="25"/>
      <c r="FAA68" s="25"/>
      <c r="FCZ68" s="25"/>
      <c r="FDJ68" s="25"/>
      <c r="FGI68" s="25"/>
      <c r="FGS68" s="25"/>
      <c r="FJR68" s="25"/>
      <c r="FKB68" s="25"/>
      <c r="FNA68" s="25"/>
      <c r="FNK68" s="25"/>
      <c r="FQJ68" s="25"/>
      <c r="FQT68" s="25"/>
      <c r="FTS68" s="25"/>
      <c r="FUC68" s="25"/>
      <c r="FXB68" s="25"/>
      <c r="FXL68" s="25"/>
      <c r="GAK68" s="25"/>
      <c r="GAU68" s="25"/>
      <c r="GDT68" s="25"/>
      <c r="GED68" s="25"/>
      <c r="GHC68" s="25"/>
      <c r="GHM68" s="25"/>
      <c r="GKL68" s="25"/>
      <c r="GKV68" s="25"/>
      <c r="GNU68" s="25"/>
      <c r="GOE68" s="25"/>
      <c r="GRD68" s="25"/>
      <c r="GRN68" s="25"/>
      <c r="GUM68" s="25"/>
      <c r="GUW68" s="25"/>
      <c r="GXV68" s="25"/>
      <c r="GYF68" s="25"/>
      <c r="HBE68" s="25"/>
      <c r="HBO68" s="25"/>
      <c r="HEN68" s="25"/>
      <c r="HEX68" s="25"/>
      <c r="HHW68" s="25"/>
      <c r="HIG68" s="25"/>
      <c r="HLF68" s="25"/>
      <c r="HLP68" s="25"/>
      <c r="HOO68" s="25"/>
      <c r="HOY68" s="25"/>
      <c r="HRX68" s="25"/>
      <c r="HSH68" s="25"/>
      <c r="HVG68" s="25"/>
      <c r="HVQ68" s="25"/>
      <c r="HYP68" s="25"/>
      <c r="HYZ68" s="25"/>
      <c r="IBY68" s="25"/>
      <c r="ICI68" s="25"/>
      <c r="IFH68" s="25"/>
      <c r="IFR68" s="25"/>
      <c r="IIQ68" s="25"/>
      <c r="IJA68" s="25"/>
      <c r="ILZ68" s="25"/>
      <c r="IMJ68" s="25"/>
      <c r="IPI68" s="25"/>
      <c r="IPS68" s="25"/>
      <c r="ISR68" s="25"/>
      <c r="ITB68" s="25"/>
      <c r="IWA68" s="25"/>
      <c r="IWK68" s="25"/>
      <c r="IZJ68" s="25"/>
      <c r="IZT68" s="25"/>
      <c r="JCS68" s="25"/>
      <c r="JDC68" s="25"/>
      <c r="JGB68" s="25"/>
      <c r="JGL68" s="25"/>
      <c r="JJK68" s="25"/>
      <c r="JJU68" s="25"/>
      <c r="JMT68" s="25"/>
      <c r="JND68" s="25"/>
      <c r="JQC68" s="25"/>
      <c r="JQM68" s="25"/>
      <c r="JTL68" s="25"/>
      <c r="JTV68" s="25"/>
      <c r="JWU68" s="25"/>
      <c r="JXE68" s="25"/>
      <c r="KAD68" s="25"/>
      <c r="KAN68" s="25"/>
      <c r="KDM68" s="25"/>
      <c r="KDW68" s="25"/>
      <c r="KGV68" s="25"/>
      <c r="KHF68" s="25"/>
      <c r="KKE68" s="25"/>
      <c r="KKO68" s="25"/>
      <c r="KNN68" s="25"/>
      <c r="KNX68" s="25"/>
      <c r="KQW68" s="25"/>
      <c r="KRG68" s="25"/>
      <c r="KUF68" s="25"/>
      <c r="KUP68" s="25"/>
      <c r="KXO68" s="25"/>
      <c r="KXY68" s="25"/>
      <c r="LAX68" s="25"/>
      <c r="LBH68" s="25"/>
      <c r="LEG68" s="25"/>
      <c r="LEQ68" s="25"/>
      <c r="LHP68" s="25"/>
      <c r="LHZ68" s="25"/>
      <c r="LKY68" s="25"/>
      <c r="LLI68" s="25"/>
      <c r="LOH68" s="25"/>
      <c r="LOR68" s="25"/>
      <c r="LRQ68" s="25"/>
      <c r="LSA68" s="25"/>
      <c r="LUZ68" s="25"/>
      <c r="LVJ68" s="25"/>
      <c r="LYI68" s="25"/>
      <c r="LYS68" s="25"/>
      <c r="MBR68" s="25"/>
      <c r="MCB68" s="25"/>
      <c r="MFA68" s="25"/>
      <c r="MFK68" s="25"/>
      <c r="MIJ68" s="25"/>
      <c r="MIT68" s="25"/>
      <c r="MLS68" s="25"/>
      <c r="MMC68" s="25"/>
      <c r="MPB68" s="25"/>
      <c r="MPL68" s="25"/>
      <c r="MSK68" s="25"/>
      <c r="MSU68" s="25"/>
      <c r="MVT68" s="25"/>
      <c r="MWD68" s="25"/>
      <c r="MZC68" s="25"/>
      <c r="MZM68" s="25"/>
      <c r="NCL68" s="25"/>
      <c r="NCV68" s="25"/>
      <c r="NFU68" s="25"/>
      <c r="NGE68" s="25"/>
      <c r="NJD68" s="25"/>
      <c r="NJN68" s="25"/>
      <c r="NMM68" s="25"/>
      <c r="NMW68" s="25"/>
      <c r="NPV68" s="25"/>
      <c r="NQF68" s="25"/>
      <c r="NTE68" s="25"/>
      <c r="NTO68" s="25"/>
      <c r="NWN68" s="25"/>
      <c r="NWX68" s="25"/>
      <c r="NZW68" s="25"/>
      <c r="OAG68" s="25"/>
      <c r="ODF68" s="25"/>
      <c r="ODP68" s="25"/>
      <c r="OGO68" s="25"/>
      <c r="OGY68" s="25"/>
      <c r="OJX68" s="25"/>
      <c r="OKH68" s="25"/>
      <c r="ONG68" s="25"/>
      <c r="ONQ68" s="25"/>
      <c r="OQP68" s="25"/>
      <c r="OQZ68" s="25"/>
      <c r="OTY68" s="25"/>
      <c r="OUI68" s="25"/>
      <c r="OXH68" s="25"/>
      <c r="OXR68" s="25"/>
      <c r="PAQ68" s="25"/>
      <c r="PBA68" s="25"/>
      <c r="PDZ68" s="25"/>
      <c r="PEJ68" s="25"/>
      <c r="PHI68" s="25"/>
      <c r="PHS68" s="25"/>
      <c r="PKR68" s="25"/>
      <c r="PLB68" s="25"/>
      <c r="POA68" s="25"/>
      <c r="POK68" s="25"/>
      <c r="PRJ68" s="25"/>
      <c r="PRT68" s="25"/>
      <c r="PUS68" s="25"/>
      <c r="PVC68" s="25"/>
      <c r="PYB68" s="25"/>
      <c r="PYL68" s="25"/>
      <c r="QBK68" s="25"/>
      <c r="QBU68" s="25"/>
      <c r="QET68" s="25"/>
      <c r="QFD68" s="25"/>
      <c r="QIC68" s="25"/>
      <c r="QIM68" s="25"/>
      <c r="QLL68" s="25"/>
      <c r="QLV68" s="25"/>
      <c r="QOU68" s="25"/>
      <c r="QPE68" s="25"/>
      <c r="QSD68" s="25"/>
      <c r="QSN68" s="25"/>
      <c r="QVM68" s="25"/>
      <c r="QVW68" s="25"/>
      <c r="QYV68" s="25"/>
      <c r="QZF68" s="25"/>
      <c r="RCE68" s="25"/>
      <c r="RCO68" s="25"/>
      <c r="RFN68" s="25"/>
      <c r="RFX68" s="25"/>
      <c r="RIW68" s="25"/>
      <c r="RJG68" s="25"/>
      <c r="RMF68" s="25"/>
      <c r="RMP68" s="25"/>
      <c r="RPO68" s="25"/>
      <c r="RPY68" s="25"/>
      <c r="RSX68" s="25"/>
      <c r="RTH68" s="25"/>
      <c r="RWG68" s="25"/>
      <c r="RWQ68" s="25"/>
      <c r="RZP68" s="25"/>
      <c r="RZZ68" s="25"/>
      <c r="SCY68" s="25"/>
      <c r="SDI68" s="25"/>
      <c r="SGH68" s="25"/>
      <c r="SGR68" s="25"/>
      <c r="SJQ68" s="25"/>
      <c r="SKA68" s="25"/>
      <c r="SMZ68" s="25"/>
      <c r="SNJ68" s="25"/>
      <c r="SQI68" s="25"/>
      <c r="SQS68" s="25"/>
      <c r="STR68" s="25"/>
      <c r="SUB68" s="25"/>
      <c r="SXA68" s="25"/>
      <c r="SXK68" s="25"/>
      <c r="TAJ68" s="25"/>
      <c r="TAT68" s="25"/>
      <c r="TDS68" s="25"/>
      <c r="TEC68" s="25"/>
      <c r="THB68" s="25"/>
      <c r="THL68" s="25"/>
      <c r="TKK68" s="25"/>
      <c r="TKU68" s="25"/>
      <c r="TNT68" s="25"/>
      <c r="TOD68" s="25"/>
      <c r="TRC68" s="25"/>
      <c r="TRM68" s="25"/>
      <c r="TUL68" s="25"/>
      <c r="TUV68" s="25"/>
      <c r="TXU68" s="25"/>
      <c r="TYE68" s="25"/>
      <c r="UBD68" s="25"/>
      <c r="UBN68" s="25"/>
      <c r="UEM68" s="25"/>
      <c r="UEW68" s="25"/>
      <c r="UHV68" s="25"/>
      <c r="UIF68" s="25"/>
      <c r="ULE68" s="25"/>
      <c r="ULO68" s="25"/>
      <c r="UON68" s="25"/>
      <c r="UOX68" s="25"/>
      <c r="URW68" s="25"/>
      <c r="USG68" s="25"/>
      <c r="UVF68" s="25"/>
      <c r="UVP68" s="25"/>
      <c r="UYO68" s="25"/>
      <c r="UYY68" s="25"/>
      <c r="VBX68" s="25"/>
      <c r="VCH68" s="25"/>
      <c r="VFG68" s="25"/>
      <c r="VFQ68" s="25"/>
      <c r="VIP68" s="25"/>
      <c r="VIZ68" s="25"/>
      <c r="VLY68" s="25"/>
      <c r="VMI68" s="25"/>
      <c r="VPH68" s="25"/>
      <c r="VPR68" s="25"/>
      <c r="VSQ68" s="25"/>
      <c r="VTA68" s="25"/>
      <c r="VVZ68" s="25"/>
      <c r="VWJ68" s="25"/>
      <c r="VZI68" s="25"/>
      <c r="VZS68" s="25"/>
      <c r="WCR68" s="25"/>
      <c r="WDB68" s="25"/>
      <c r="WGA68" s="25"/>
      <c r="WGK68" s="25"/>
      <c r="WJJ68" s="25"/>
      <c r="WJT68" s="25"/>
      <c r="WMS68" s="25"/>
      <c r="WNC68" s="25"/>
      <c r="WQB68" s="25"/>
      <c r="WQL68" s="25"/>
      <c r="WTK68" s="25"/>
      <c r="WTU68" s="25"/>
      <c r="WWT68" s="25"/>
      <c r="WXD68" s="25"/>
      <c r="XAC68" s="25"/>
      <c r="XAM68" s="25"/>
    </row>
    <row r="69" spans="1:951 1028:1995 2072:3039 3116:4083 4160:5117 5127:6084 6161:7128 7205:8172 8249:9216 9293:10173 10250:11217 11294:12261 12338:13305 13382:14262 14339:15306 15383:16263" ht="39.950000000000003" customHeight="1" x14ac:dyDescent="0.25">
      <c r="M69" s="40"/>
      <c r="N69" s="36"/>
      <c r="O69" s="36"/>
      <c r="P69" s="36"/>
      <c r="Q69" s="36"/>
      <c r="S69" s="36"/>
      <c r="T69" s="36"/>
      <c r="U69" s="36"/>
      <c r="V69" s="44"/>
      <c r="W69" s="57"/>
      <c r="X69" s="50"/>
      <c r="Y69" s="51"/>
      <c r="Z69" s="57"/>
      <c r="AA69" s="47"/>
      <c r="AB69" s="51"/>
      <c r="AC69" s="57"/>
      <c r="AD69" s="51"/>
    </row>
    <row r="70" spans="1:951 1028:1995 2072:3039 3116:4083 4160:5117 5127:6084 6161:7128 7205:8172 8249:9216 9293:10173 10250:11217 11294:12261 12338:13305 13382:14262 14339:15306 15383:16263" ht="39.950000000000003" customHeight="1" x14ac:dyDescent="0.25">
      <c r="A70" s="20"/>
      <c r="B70" s="20"/>
      <c r="C70" s="26"/>
      <c r="D70" s="20"/>
      <c r="E70" s="20"/>
      <c r="F70" s="20"/>
      <c r="G70" s="20"/>
      <c r="H70" s="20"/>
      <c r="I70" s="20"/>
      <c r="J70" s="20"/>
      <c r="K70" s="20"/>
      <c r="L70" s="20"/>
      <c r="M70" s="39"/>
      <c r="N70" s="35"/>
      <c r="O70" s="35"/>
      <c r="P70" s="35"/>
      <c r="Q70" s="35"/>
      <c r="R70" s="20"/>
      <c r="S70" s="35"/>
      <c r="T70" s="35"/>
      <c r="U70" s="45"/>
      <c r="V70" s="43"/>
      <c r="W70" s="56"/>
      <c r="X70" s="48"/>
      <c r="Y70" s="49"/>
      <c r="Z70" s="56"/>
      <c r="AA70" s="52"/>
      <c r="AB70" s="49"/>
      <c r="AC70" s="56"/>
      <c r="AD70" s="49"/>
      <c r="AE70" s="20"/>
      <c r="AF70" s="20"/>
      <c r="AG70" s="20"/>
      <c r="BS70" s="25"/>
      <c r="CC70" s="25"/>
      <c r="FB70" s="25"/>
      <c r="FL70" s="25"/>
      <c r="IK70" s="25"/>
      <c r="IU70" s="25"/>
      <c r="LT70" s="25"/>
      <c r="MD70" s="25"/>
      <c r="PC70" s="25"/>
      <c r="PM70" s="25"/>
      <c r="SL70" s="25"/>
      <c r="SV70" s="25"/>
      <c r="VU70" s="25"/>
      <c r="WE70" s="25"/>
      <c r="ZD70" s="25"/>
      <c r="ZN70" s="25"/>
      <c r="ACM70" s="25"/>
      <c r="ACW70" s="25"/>
      <c r="AFV70" s="25"/>
      <c r="AGF70" s="25"/>
      <c r="AJE70" s="25"/>
      <c r="AJO70" s="25"/>
      <c r="AMN70" s="25"/>
      <c r="AMX70" s="25"/>
      <c r="APW70" s="25"/>
      <c r="AQG70" s="25"/>
      <c r="ATF70" s="25"/>
      <c r="ATP70" s="25"/>
      <c r="AWO70" s="25"/>
      <c r="AWY70" s="25"/>
      <c r="AZX70" s="25"/>
      <c r="BAH70" s="25"/>
      <c r="BDG70" s="25"/>
      <c r="BDQ70" s="25"/>
      <c r="BGP70" s="25"/>
      <c r="BGZ70" s="25"/>
      <c r="BJY70" s="25"/>
      <c r="BKI70" s="25"/>
      <c r="BNH70" s="25"/>
      <c r="BNR70" s="25"/>
      <c r="BQQ70" s="25"/>
      <c r="BRA70" s="25"/>
      <c r="BTZ70" s="25"/>
      <c r="BUJ70" s="25"/>
      <c r="BXI70" s="25"/>
      <c r="BXS70" s="25"/>
      <c r="CAR70" s="25"/>
      <c r="CBB70" s="25"/>
      <c r="CEA70" s="25"/>
      <c r="CEK70" s="25"/>
      <c r="CHJ70" s="25"/>
      <c r="CHT70" s="25"/>
      <c r="CKS70" s="25"/>
      <c r="CLC70" s="25"/>
      <c r="COB70" s="25"/>
      <c r="COL70" s="25"/>
      <c r="CRK70" s="25"/>
      <c r="CRU70" s="25"/>
      <c r="CUT70" s="25"/>
      <c r="CVD70" s="25"/>
      <c r="CYC70" s="25"/>
      <c r="CYM70" s="25"/>
      <c r="DBL70" s="25"/>
      <c r="DBV70" s="25"/>
      <c r="DEU70" s="25"/>
      <c r="DFE70" s="25"/>
      <c r="DID70" s="25"/>
      <c r="DIN70" s="25"/>
      <c r="DLM70" s="25"/>
      <c r="DLW70" s="25"/>
      <c r="DOV70" s="25"/>
      <c r="DPF70" s="25"/>
      <c r="DSE70" s="25"/>
      <c r="DSO70" s="25"/>
      <c r="DVN70" s="25"/>
      <c r="DVX70" s="25"/>
      <c r="DYW70" s="25"/>
      <c r="DZG70" s="25"/>
      <c r="ECF70" s="25"/>
      <c r="ECP70" s="25"/>
      <c r="EFO70" s="25"/>
      <c r="EFY70" s="25"/>
      <c r="EIX70" s="25"/>
      <c r="EJH70" s="25"/>
      <c r="EMG70" s="25"/>
      <c r="EMQ70" s="25"/>
      <c r="EPP70" s="25"/>
      <c r="EPZ70" s="25"/>
      <c r="ESY70" s="25"/>
      <c r="ETI70" s="25"/>
      <c r="EWH70" s="25"/>
      <c r="EWR70" s="25"/>
      <c r="EZQ70" s="25"/>
      <c r="FAA70" s="25"/>
      <c r="FCZ70" s="25"/>
      <c r="FDJ70" s="25"/>
      <c r="FGI70" s="25"/>
      <c r="FGS70" s="25"/>
      <c r="FJR70" s="25"/>
      <c r="FKB70" s="25"/>
      <c r="FNA70" s="25"/>
      <c r="FNK70" s="25"/>
      <c r="FQJ70" s="25"/>
      <c r="FQT70" s="25"/>
      <c r="FTS70" s="25"/>
      <c r="FUC70" s="25"/>
      <c r="FXB70" s="25"/>
      <c r="FXL70" s="25"/>
      <c r="GAK70" s="25"/>
      <c r="GAU70" s="25"/>
      <c r="GDT70" s="25"/>
      <c r="GED70" s="25"/>
      <c r="GHC70" s="25"/>
      <c r="GHM70" s="25"/>
      <c r="GKL70" s="25"/>
      <c r="GKV70" s="25"/>
      <c r="GNU70" s="25"/>
      <c r="GOE70" s="25"/>
      <c r="GRD70" s="25"/>
      <c r="GRN70" s="25"/>
      <c r="GUM70" s="25"/>
      <c r="GUW70" s="25"/>
      <c r="GXV70" s="25"/>
      <c r="GYF70" s="25"/>
      <c r="HBE70" s="25"/>
      <c r="HBO70" s="25"/>
      <c r="HEN70" s="25"/>
      <c r="HEX70" s="25"/>
      <c r="HHW70" s="25"/>
      <c r="HIG70" s="25"/>
      <c r="HLF70" s="25"/>
      <c r="HLP70" s="25"/>
      <c r="HOO70" s="25"/>
      <c r="HOY70" s="25"/>
      <c r="HRX70" s="25"/>
      <c r="HSH70" s="25"/>
      <c r="HVG70" s="25"/>
      <c r="HVQ70" s="25"/>
      <c r="HYP70" s="25"/>
      <c r="HYZ70" s="25"/>
      <c r="IBY70" s="25"/>
      <c r="ICI70" s="25"/>
      <c r="IFH70" s="25"/>
      <c r="IFR70" s="25"/>
      <c r="IIQ70" s="25"/>
      <c r="IJA70" s="25"/>
      <c r="ILZ70" s="25"/>
      <c r="IMJ70" s="25"/>
      <c r="IPI70" s="25"/>
      <c r="IPS70" s="25"/>
      <c r="ISR70" s="25"/>
      <c r="ITB70" s="25"/>
      <c r="IWA70" s="25"/>
      <c r="IWK70" s="25"/>
      <c r="IZJ70" s="25"/>
      <c r="IZT70" s="25"/>
      <c r="JCS70" s="25"/>
      <c r="JDC70" s="25"/>
      <c r="JGB70" s="25"/>
      <c r="JGL70" s="25"/>
      <c r="JJK70" s="25"/>
      <c r="JJU70" s="25"/>
      <c r="JMT70" s="25"/>
      <c r="JND70" s="25"/>
      <c r="JQC70" s="25"/>
      <c r="JQM70" s="25"/>
      <c r="JTL70" s="25"/>
      <c r="JTV70" s="25"/>
      <c r="JWU70" s="25"/>
      <c r="JXE70" s="25"/>
      <c r="KAD70" s="25"/>
      <c r="KAN70" s="25"/>
      <c r="KDM70" s="25"/>
      <c r="KDW70" s="25"/>
      <c r="KGV70" s="25"/>
      <c r="KHF70" s="25"/>
      <c r="KKE70" s="25"/>
      <c r="KKO70" s="25"/>
      <c r="KNN70" s="25"/>
      <c r="KNX70" s="25"/>
      <c r="KQW70" s="25"/>
      <c r="KRG70" s="25"/>
      <c r="KUF70" s="25"/>
      <c r="KUP70" s="25"/>
      <c r="KXO70" s="25"/>
      <c r="KXY70" s="25"/>
      <c r="LAX70" s="25"/>
      <c r="LBH70" s="25"/>
      <c r="LEG70" s="25"/>
      <c r="LEQ70" s="25"/>
      <c r="LHP70" s="25"/>
      <c r="LHZ70" s="25"/>
      <c r="LKY70" s="25"/>
      <c r="LLI70" s="25"/>
      <c r="LOH70" s="25"/>
      <c r="LOR70" s="25"/>
      <c r="LRQ70" s="25"/>
      <c r="LSA70" s="25"/>
      <c r="LUZ70" s="25"/>
      <c r="LVJ70" s="25"/>
      <c r="LYI70" s="25"/>
      <c r="LYS70" s="25"/>
      <c r="MBR70" s="25"/>
      <c r="MCB70" s="25"/>
      <c r="MFA70" s="25"/>
      <c r="MFK70" s="25"/>
      <c r="MIJ70" s="25"/>
      <c r="MIT70" s="25"/>
      <c r="MLS70" s="25"/>
      <c r="MMC70" s="25"/>
      <c r="MPB70" s="25"/>
      <c r="MPL70" s="25"/>
      <c r="MSK70" s="25"/>
      <c r="MSU70" s="25"/>
      <c r="MVT70" s="25"/>
      <c r="MWD70" s="25"/>
      <c r="MZC70" s="25"/>
      <c r="MZM70" s="25"/>
      <c r="NCL70" s="25"/>
      <c r="NCV70" s="25"/>
      <c r="NFU70" s="25"/>
      <c r="NGE70" s="25"/>
      <c r="NJD70" s="25"/>
      <c r="NJN70" s="25"/>
      <c r="NMM70" s="25"/>
      <c r="NMW70" s="25"/>
      <c r="NPV70" s="25"/>
      <c r="NQF70" s="25"/>
      <c r="NTE70" s="25"/>
      <c r="NTO70" s="25"/>
      <c r="NWN70" s="25"/>
      <c r="NWX70" s="25"/>
      <c r="NZW70" s="25"/>
      <c r="OAG70" s="25"/>
      <c r="ODF70" s="25"/>
      <c r="ODP70" s="25"/>
      <c r="OGO70" s="25"/>
      <c r="OGY70" s="25"/>
      <c r="OJX70" s="25"/>
      <c r="OKH70" s="25"/>
      <c r="ONG70" s="25"/>
      <c r="ONQ70" s="25"/>
      <c r="OQP70" s="25"/>
      <c r="OQZ70" s="25"/>
      <c r="OTY70" s="25"/>
      <c r="OUI70" s="25"/>
      <c r="OXH70" s="25"/>
      <c r="OXR70" s="25"/>
      <c r="PAQ70" s="25"/>
      <c r="PBA70" s="25"/>
      <c r="PDZ70" s="25"/>
      <c r="PEJ70" s="25"/>
      <c r="PHI70" s="25"/>
      <c r="PHS70" s="25"/>
      <c r="PKR70" s="25"/>
      <c r="PLB70" s="25"/>
      <c r="POA70" s="25"/>
      <c r="POK70" s="25"/>
      <c r="PRJ70" s="25"/>
      <c r="PRT70" s="25"/>
      <c r="PUS70" s="25"/>
      <c r="PVC70" s="25"/>
      <c r="PYB70" s="25"/>
      <c r="PYL70" s="25"/>
      <c r="QBK70" s="25"/>
      <c r="QBU70" s="25"/>
      <c r="QET70" s="25"/>
      <c r="QFD70" s="25"/>
      <c r="QIC70" s="25"/>
      <c r="QIM70" s="25"/>
      <c r="QLL70" s="25"/>
      <c r="QLV70" s="25"/>
      <c r="QOU70" s="25"/>
      <c r="QPE70" s="25"/>
      <c r="QSD70" s="25"/>
      <c r="QSN70" s="25"/>
      <c r="QVM70" s="25"/>
      <c r="QVW70" s="25"/>
      <c r="QYV70" s="25"/>
      <c r="QZF70" s="25"/>
      <c r="RCE70" s="25"/>
      <c r="RCO70" s="25"/>
      <c r="RFN70" s="25"/>
      <c r="RFX70" s="25"/>
      <c r="RIW70" s="25"/>
      <c r="RJG70" s="25"/>
      <c r="RMF70" s="25"/>
      <c r="RMP70" s="25"/>
      <c r="RPO70" s="25"/>
      <c r="RPY70" s="25"/>
      <c r="RSX70" s="25"/>
      <c r="RTH70" s="25"/>
      <c r="RWG70" s="25"/>
      <c r="RWQ70" s="25"/>
      <c r="RZP70" s="25"/>
      <c r="RZZ70" s="25"/>
      <c r="SCY70" s="25"/>
      <c r="SDI70" s="25"/>
      <c r="SGH70" s="25"/>
      <c r="SGR70" s="25"/>
      <c r="SJQ70" s="25"/>
      <c r="SKA70" s="25"/>
      <c r="SMZ70" s="25"/>
      <c r="SNJ70" s="25"/>
      <c r="SQI70" s="25"/>
      <c r="SQS70" s="25"/>
      <c r="STR70" s="25"/>
      <c r="SUB70" s="25"/>
      <c r="SXA70" s="25"/>
      <c r="SXK70" s="25"/>
      <c r="TAJ70" s="25"/>
      <c r="TAT70" s="25"/>
      <c r="TDS70" s="25"/>
      <c r="TEC70" s="25"/>
      <c r="THB70" s="25"/>
      <c r="THL70" s="25"/>
      <c r="TKK70" s="25"/>
      <c r="TKU70" s="25"/>
      <c r="TNT70" s="25"/>
      <c r="TOD70" s="25"/>
      <c r="TRC70" s="25"/>
      <c r="TRM70" s="25"/>
      <c r="TUL70" s="25"/>
      <c r="TUV70" s="25"/>
      <c r="TXU70" s="25"/>
      <c r="TYE70" s="25"/>
      <c r="UBD70" s="25"/>
      <c r="UBN70" s="25"/>
      <c r="UEM70" s="25"/>
      <c r="UEW70" s="25"/>
      <c r="UHV70" s="25"/>
      <c r="UIF70" s="25"/>
      <c r="ULE70" s="25"/>
      <c r="ULO70" s="25"/>
      <c r="UON70" s="25"/>
      <c r="UOX70" s="25"/>
      <c r="URW70" s="25"/>
      <c r="USG70" s="25"/>
      <c r="UVF70" s="25"/>
      <c r="UVP70" s="25"/>
      <c r="UYO70" s="25"/>
      <c r="UYY70" s="25"/>
      <c r="VBX70" s="25"/>
      <c r="VCH70" s="25"/>
      <c r="VFG70" s="25"/>
      <c r="VFQ70" s="25"/>
      <c r="VIP70" s="25"/>
      <c r="VIZ70" s="25"/>
      <c r="VLY70" s="25"/>
      <c r="VMI70" s="25"/>
      <c r="VPH70" s="25"/>
      <c r="VPR70" s="25"/>
      <c r="VSQ70" s="25"/>
      <c r="VTA70" s="25"/>
      <c r="VVZ70" s="25"/>
      <c r="VWJ70" s="25"/>
      <c r="VZI70" s="25"/>
      <c r="VZS70" s="25"/>
      <c r="WCR70" s="25"/>
      <c r="WDB70" s="25"/>
      <c r="WGA70" s="25"/>
      <c r="WGK70" s="25"/>
      <c r="WJJ70" s="25"/>
      <c r="WJT70" s="25"/>
      <c r="WMS70" s="25"/>
      <c r="WNC70" s="25"/>
      <c r="WQB70" s="25"/>
      <c r="WQL70" s="25"/>
      <c r="WTK70" s="25"/>
      <c r="WTU70" s="25"/>
      <c r="WWT70" s="25"/>
      <c r="WXD70" s="25"/>
      <c r="XAC70" s="25"/>
      <c r="XAM70" s="25"/>
    </row>
    <row r="71" spans="1:951 1028:1995 2072:3039 3116:4083 4160:5117 5127:6084 6161:7128 7205:8172 8249:9216 9293:10173 10250:11217 11294:12261 12338:13305 13382:14262 14339:15306 15383:16263" ht="39.950000000000003" customHeight="1" x14ac:dyDescent="0.25">
      <c r="M71" s="40"/>
      <c r="N71" s="36"/>
      <c r="O71" s="36"/>
      <c r="P71" s="36"/>
      <c r="Q71" s="36"/>
      <c r="S71" s="36"/>
      <c r="T71" s="36"/>
      <c r="U71" s="36"/>
      <c r="V71" s="44"/>
      <c r="W71" s="57"/>
      <c r="X71" s="50"/>
      <c r="Y71" s="51"/>
      <c r="Z71" s="57"/>
      <c r="AA71" s="47"/>
      <c r="AB71" s="51"/>
      <c r="AC71" s="57"/>
      <c r="AD71" s="51"/>
    </row>
    <row r="72" spans="1:951 1028:1995 2072:3039 3116:4083 4160:5117 5127:6084 6161:7128 7205:8172 8249:9216 9293:10173 10250:11217 11294:12261 12338:13305 13382:14262 14339:15306 15383:16263" ht="39.950000000000003" customHeight="1" x14ac:dyDescent="0.25">
      <c r="A72" s="20"/>
      <c r="B72" s="20"/>
      <c r="C72" s="26"/>
      <c r="D72" s="20"/>
      <c r="E72" s="20"/>
      <c r="F72" s="20"/>
      <c r="G72" s="20"/>
      <c r="H72" s="20"/>
      <c r="I72" s="20"/>
      <c r="J72" s="20"/>
      <c r="K72" s="20"/>
      <c r="L72" s="20"/>
      <c r="M72" s="39"/>
      <c r="N72" s="35"/>
      <c r="O72" s="35"/>
      <c r="P72" s="35"/>
      <c r="Q72" s="35"/>
      <c r="R72" s="20"/>
      <c r="S72" s="35"/>
      <c r="T72" s="35"/>
      <c r="U72" s="45"/>
      <c r="V72" s="43"/>
      <c r="W72" s="56"/>
      <c r="X72" s="48"/>
      <c r="Y72" s="49"/>
      <c r="Z72" s="56"/>
      <c r="AA72" s="52"/>
      <c r="AB72" s="49"/>
      <c r="AC72" s="56"/>
      <c r="AD72" s="49"/>
      <c r="AE72" s="20"/>
      <c r="AF72" s="20"/>
      <c r="AG72" s="20"/>
      <c r="BS72" s="25"/>
      <c r="CC72" s="25"/>
      <c r="FB72" s="25"/>
      <c r="FL72" s="25"/>
      <c r="IK72" s="25"/>
      <c r="IU72" s="25"/>
      <c r="LT72" s="25"/>
      <c r="MD72" s="25"/>
      <c r="PC72" s="25"/>
      <c r="PM72" s="25"/>
      <c r="SL72" s="25"/>
      <c r="SV72" s="25"/>
      <c r="VU72" s="25"/>
      <c r="WE72" s="25"/>
      <c r="ZD72" s="25"/>
      <c r="ZN72" s="25"/>
      <c r="ACM72" s="25"/>
      <c r="ACW72" s="25"/>
      <c r="AFV72" s="25"/>
      <c r="AGF72" s="25"/>
      <c r="AJE72" s="25"/>
      <c r="AJO72" s="25"/>
      <c r="AMN72" s="25"/>
      <c r="AMX72" s="25"/>
      <c r="APW72" s="25"/>
      <c r="AQG72" s="25"/>
      <c r="ATF72" s="25"/>
      <c r="ATP72" s="25"/>
      <c r="AWO72" s="25"/>
      <c r="AWY72" s="25"/>
      <c r="AZX72" s="25"/>
      <c r="BAH72" s="25"/>
      <c r="BDG72" s="25"/>
      <c r="BDQ72" s="25"/>
      <c r="BGP72" s="25"/>
      <c r="BGZ72" s="25"/>
      <c r="BJY72" s="25"/>
      <c r="BKI72" s="25"/>
      <c r="BNH72" s="25"/>
      <c r="BNR72" s="25"/>
      <c r="BQQ72" s="25"/>
      <c r="BRA72" s="25"/>
      <c r="BTZ72" s="25"/>
      <c r="BUJ72" s="25"/>
      <c r="BXI72" s="25"/>
      <c r="BXS72" s="25"/>
      <c r="CAR72" s="25"/>
      <c r="CBB72" s="25"/>
      <c r="CEA72" s="25"/>
      <c r="CEK72" s="25"/>
      <c r="CHJ72" s="25"/>
      <c r="CHT72" s="25"/>
      <c r="CKS72" s="25"/>
      <c r="CLC72" s="25"/>
      <c r="COB72" s="25"/>
      <c r="COL72" s="25"/>
      <c r="CRK72" s="25"/>
      <c r="CRU72" s="25"/>
      <c r="CUT72" s="25"/>
      <c r="CVD72" s="25"/>
      <c r="CYC72" s="25"/>
      <c r="CYM72" s="25"/>
      <c r="DBL72" s="25"/>
      <c r="DBV72" s="25"/>
      <c r="DEU72" s="25"/>
      <c r="DFE72" s="25"/>
      <c r="DID72" s="25"/>
      <c r="DIN72" s="25"/>
      <c r="DLM72" s="25"/>
      <c r="DLW72" s="25"/>
      <c r="DOV72" s="25"/>
      <c r="DPF72" s="25"/>
      <c r="DSE72" s="25"/>
      <c r="DSO72" s="25"/>
      <c r="DVN72" s="25"/>
      <c r="DVX72" s="25"/>
      <c r="DYW72" s="25"/>
      <c r="DZG72" s="25"/>
      <c r="ECF72" s="25"/>
      <c r="ECP72" s="25"/>
      <c r="EFO72" s="25"/>
      <c r="EFY72" s="25"/>
      <c r="EIX72" s="25"/>
      <c r="EJH72" s="25"/>
      <c r="EMG72" s="25"/>
      <c r="EMQ72" s="25"/>
      <c r="EPP72" s="25"/>
      <c r="EPZ72" s="25"/>
      <c r="ESY72" s="25"/>
      <c r="ETI72" s="25"/>
      <c r="EWH72" s="25"/>
      <c r="EWR72" s="25"/>
      <c r="EZQ72" s="25"/>
      <c r="FAA72" s="25"/>
      <c r="FCZ72" s="25"/>
      <c r="FDJ72" s="25"/>
      <c r="FGI72" s="25"/>
      <c r="FGS72" s="25"/>
      <c r="FJR72" s="25"/>
      <c r="FKB72" s="25"/>
      <c r="FNA72" s="25"/>
      <c r="FNK72" s="25"/>
      <c r="FQJ72" s="25"/>
      <c r="FQT72" s="25"/>
      <c r="FTS72" s="25"/>
      <c r="FUC72" s="25"/>
      <c r="FXB72" s="25"/>
      <c r="FXL72" s="25"/>
      <c r="GAK72" s="25"/>
      <c r="GAU72" s="25"/>
      <c r="GDT72" s="25"/>
      <c r="GED72" s="25"/>
      <c r="GHC72" s="25"/>
      <c r="GHM72" s="25"/>
      <c r="GKL72" s="25"/>
      <c r="GKV72" s="25"/>
      <c r="GNU72" s="25"/>
      <c r="GOE72" s="25"/>
      <c r="GRD72" s="25"/>
      <c r="GRN72" s="25"/>
      <c r="GUM72" s="25"/>
      <c r="GUW72" s="25"/>
      <c r="GXV72" s="25"/>
      <c r="GYF72" s="25"/>
      <c r="HBE72" s="25"/>
      <c r="HBO72" s="25"/>
      <c r="HEN72" s="25"/>
      <c r="HEX72" s="25"/>
      <c r="HHW72" s="25"/>
      <c r="HIG72" s="25"/>
      <c r="HLF72" s="25"/>
      <c r="HLP72" s="25"/>
      <c r="HOO72" s="25"/>
      <c r="HOY72" s="25"/>
      <c r="HRX72" s="25"/>
      <c r="HSH72" s="25"/>
      <c r="HVG72" s="25"/>
      <c r="HVQ72" s="25"/>
      <c r="HYP72" s="25"/>
      <c r="HYZ72" s="25"/>
      <c r="IBY72" s="25"/>
      <c r="ICI72" s="25"/>
      <c r="IFH72" s="25"/>
      <c r="IFR72" s="25"/>
      <c r="IIQ72" s="25"/>
      <c r="IJA72" s="25"/>
      <c r="ILZ72" s="25"/>
      <c r="IMJ72" s="25"/>
      <c r="IPI72" s="25"/>
      <c r="IPS72" s="25"/>
      <c r="ISR72" s="25"/>
      <c r="ITB72" s="25"/>
      <c r="IWA72" s="25"/>
      <c r="IWK72" s="25"/>
      <c r="IZJ72" s="25"/>
      <c r="IZT72" s="25"/>
      <c r="JCS72" s="25"/>
      <c r="JDC72" s="25"/>
      <c r="JGB72" s="25"/>
      <c r="JGL72" s="25"/>
      <c r="JJK72" s="25"/>
      <c r="JJU72" s="25"/>
      <c r="JMT72" s="25"/>
      <c r="JND72" s="25"/>
      <c r="JQC72" s="25"/>
      <c r="JQM72" s="25"/>
      <c r="JTL72" s="25"/>
      <c r="JTV72" s="25"/>
      <c r="JWU72" s="25"/>
      <c r="JXE72" s="25"/>
      <c r="KAD72" s="25"/>
      <c r="KAN72" s="25"/>
      <c r="KDM72" s="25"/>
      <c r="KDW72" s="25"/>
      <c r="KGV72" s="25"/>
      <c r="KHF72" s="25"/>
      <c r="KKE72" s="25"/>
      <c r="KKO72" s="25"/>
      <c r="KNN72" s="25"/>
      <c r="KNX72" s="25"/>
      <c r="KQW72" s="25"/>
      <c r="KRG72" s="25"/>
      <c r="KUF72" s="25"/>
      <c r="KUP72" s="25"/>
      <c r="KXO72" s="25"/>
      <c r="KXY72" s="25"/>
      <c r="LAX72" s="25"/>
      <c r="LBH72" s="25"/>
      <c r="LEG72" s="25"/>
      <c r="LEQ72" s="25"/>
      <c r="LHP72" s="25"/>
      <c r="LHZ72" s="25"/>
      <c r="LKY72" s="25"/>
      <c r="LLI72" s="25"/>
      <c r="LOH72" s="25"/>
      <c r="LOR72" s="25"/>
      <c r="LRQ72" s="25"/>
      <c r="LSA72" s="25"/>
      <c r="LUZ72" s="25"/>
      <c r="LVJ72" s="25"/>
      <c r="LYI72" s="25"/>
      <c r="LYS72" s="25"/>
      <c r="MBR72" s="25"/>
      <c r="MCB72" s="25"/>
      <c r="MFA72" s="25"/>
      <c r="MFK72" s="25"/>
      <c r="MIJ72" s="25"/>
      <c r="MIT72" s="25"/>
      <c r="MLS72" s="25"/>
      <c r="MMC72" s="25"/>
      <c r="MPB72" s="25"/>
      <c r="MPL72" s="25"/>
      <c r="MSK72" s="25"/>
      <c r="MSU72" s="25"/>
      <c r="MVT72" s="25"/>
      <c r="MWD72" s="25"/>
      <c r="MZC72" s="25"/>
      <c r="MZM72" s="25"/>
      <c r="NCL72" s="25"/>
      <c r="NCV72" s="25"/>
      <c r="NFU72" s="25"/>
      <c r="NGE72" s="25"/>
      <c r="NJD72" s="25"/>
      <c r="NJN72" s="25"/>
      <c r="NMM72" s="25"/>
      <c r="NMW72" s="25"/>
      <c r="NPV72" s="25"/>
      <c r="NQF72" s="25"/>
      <c r="NTE72" s="25"/>
      <c r="NTO72" s="25"/>
      <c r="NWN72" s="25"/>
      <c r="NWX72" s="25"/>
      <c r="NZW72" s="25"/>
      <c r="OAG72" s="25"/>
      <c r="ODF72" s="25"/>
      <c r="ODP72" s="25"/>
      <c r="OGO72" s="25"/>
      <c r="OGY72" s="25"/>
      <c r="OJX72" s="25"/>
      <c r="OKH72" s="25"/>
      <c r="ONG72" s="25"/>
      <c r="ONQ72" s="25"/>
      <c r="OQP72" s="25"/>
      <c r="OQZ72" s="25"/>
      <c r="OTY72" s="25"/>
      <c r="OUI72" s="25"/>
      <c r="OXH72" s="25"/>
      <c r="OXR72" s="25"/>
      <c r="PAQ72" s="25"/>
      <c r="PBA72" s="25"/>
      <c r="PDZ72" s="25"/>
      <c r="PEJ72" s="25"/>
      <c r="PHI72" s="25"/>
      <c r="PHS72" s="25"/>
      <c r="PKR72" s="25"/>
      <c r="PLB72" s="25"/>
      <c r="POA72" s="25"/>
      <c r="POK72" s="25"/>
      <c r="PRJ72" s="25"/>
      <c r="PRT72" s="25"/>
      <c r="PUS72" s="25"/>
      <c r="PVC72" s="25"/>
      <c r="PYB72" s="25"/>
      <c r="PYL72" s="25"/>
      <c r="QBK72" s="25"/>
      <c r="QBU72" s="25"/>
      <c r="QET72" s="25"/>
      <c r="QFD72" s="25"/>
      <c r="QIC72" s="25"/>
      <c r="QIM72" s="25"/>
      <c r="QLL72" s="25"/>
      <c r="QLV72" s="25"/>
      <c r="QOU72" s="25"/>
      <c r="QPE72" s="25"/>
      <c r="QSD72" s="25"/>
      <c r="QSN72" s="25"/>
      <c r="QVM72" s="25"/>
      <c r="QVW72" s="25"/>
      <c r="QYV72" s="25"/>
      <c r="QZF72" s="25"/>
      <c r="RCE72" s="25"/>
      <c r="RCO72" s="25"/>
      <c r="RFN72" s="25"/>
      <c r="RFX72" s="25"/>
      <c r="RIW72" s="25"/>
      <c r="RJG72" s="25"/>
      <c r="RMF72" s="25"/>
      <c r="RMP72" s="25"/>
      <c r="RPO72" s="25"/>
      <c r="RPY72" s="25"/>
      <c r="RSX72" s="25"/>
      <c r="RTH72" s="25"/>
      <c r="RWG72" s="25"/>
      <c r="RWQ72" s="25"/>
      <c r="RZP72" s="25"/>
      <c r="RZZ72" s="25"/>
      <c r="SCY72" s="25"/>
      <c r="SDI72" s="25"/>
      <c r="SGH72" s="25"/>
      <c r="SGR72" s="25"/>
      <c r="SJQ72" s="25"/>
      <c r="SKA72" s="25"/>
      <c r="SMZ72" s="25"/>
      <c r="SNJ72" s="25"/>
      <c r="SQI72" s="25"/>
      <c r="SQS72" s="25"/>
      <c r="STR72" s="25"/>
      <c r="SUB72" s="25"/>
      <c r="SXA72" s="25"/>
      <c r="SXK72" s="25"/>
      <c r="TAJ72" s="25"/>
      <c r="TAT72" s="25"/>
      <c r="TDS72" s="25"/>
      <c r="TEC72" s="25"/>
      <c r="THB72" s="25"/>
      <c r="THL72" s="25"/>
      <c r="TKK72" s="25"/>
      <c r="TKU72" s="25"/>
      <c r="TNT72" s="25"/>
      <c r="TOD72" s="25"/>
      <c r="TRC72" s="25"/>
      <c r="TRM72" s="25"/>
      <c r="TUL72" s="25"/>
      <c r="TUV72" s="25"/>
      <c r="TXU72" s="25"/>
      <c r="TYE72" s="25"/>
      <c r="UBD72" s="25"/>
      <c r="UBN72" s="25"/>
      <c r="UEM72" s="25"/>
      <c r="UEW72" s="25"/>
      <c r="UHV72" s="25"/>
      <c r="UIF72" s="25"/>
      <c r="ULE72" s="25"/>
      <c r="ULO72" s="25"/>
      <c r="UON72" s="25"/>
      <c r="UOX72" s="25"/>
      <c r="URW72" s="25"/>
      <c r="USG72" s="25"/>
      <c r="UVF72" s="25"/>
      <c r="UVP72" s="25"/>
      <c r="UYO72" s="25"/>
      <c r="UYY72" s="25"/>
      <c r="VBX72" s="25"/>
      <c r="VCH72" s="25"/>
      <c r="VFG72" s="25"/>
      <c r="VFQ72" s="25"/>
      <c r="VIP72" s="25"/>
      <c r="VIZ72" s="25"/>
      <c r="VLY72" s="25"/>
      <c r="VMI72" s="25"/>
      <c r="VPH72" s="25"/>
      <c r="VPR72" s="25"/>
      <c r="VSQ72" s="25"/>
      <c r="VTA72" s="25"/>
      <c r="VVZ72" s="25"/>
      <c r="VWJ72" s="25"/>
      <c r="VZI72" s="25"/>
      <c r="VZS72" s="25"/>
      <c r="WCR72" s="25"/>
      <c r="WDB72" s="25"/>
      <c r="WGA72" s="25"/>
      <c r="WGK72" s="25"/>
      <c r="WJJ72" s="25"/>
      <c r="WJT72" s="25"/>
      <c r="WMS72" s="25"/>
      <c r="WNC72" s="25"/>
      <c r="WQB72" s="25"/>
      <c r="WQL72" s="25"/>
      <c r="WTK72" s="25"/>
      <c r="WTU72" s="25"/>
      <c r="WWT72" s="25"/>
      <c r="WXD72" s="25"/>
      <c r="XAC72" s="25"/>
      <c r="XAM72" s="25"/>
    </row>
    <row r="73" spans="1:951 1028:1995 2072:3039 3116:4083 4160:5117 5127:6084 6161:7128 7205:8172 8249:9216 9293:10173 10250:11217 11294:12261 12338:13305 13382:14262 14339:15306 15383:16263" ht="39.950000000000003" customHeight="1" x14ac:dyDescent="0.25">
      <c r="M73" s="40"/>
      <c r="N73" s="36"/>
      <c r="O73" s="36"/>
      <c r="P73" s="36"/>
      <c r="Q73" s="36"/>
      <c r="S73" s="36"/>
      <c r="T73" s="36"/>
      <c r="U73" s="36"/>
      <c r="V73" s="44"/>
      <c r="W73" s="57"/>
      <c r="X73" s="50"/>
      <c r="Y73" s="51"/>
      <c r="Z73" s="57"/>
      <c r="AA73" s="47"/>
      <c r="AB73" s="51"/>
      <c r="AC73" s="57"/>
      <c r="AD73" s="51"/>
    </row>
    <row r="74" spans="1:951 1028:1995 2072:3039 3116:4083 4160:5117 5127:6084 6161:7128 7205:8172 8249:9216 9293:10173 10250:11217 11294:12261 12338:13305 13382:14262 14339:15306 15383:16263" ht="39.950000000000003" customHeight="1" x14ac:dyDescent="0.25">
      <c r="A74" s="20"/>
      <c r="B74" s="20"/>
      <c r="C74" s="26"/>
      <c r="D74" s="20"/>
      <c r="E74" s="20"/>
      <c r="F74" s="20"/>
      <c r="G74" s="20"/>
      <c r="H74" s="20"/>
      <c r="I74" s="20"/>
      <c r="J74" s="20"/>
      <c r="K74" s="20"/>
      <c r="L74" s="20"/>
      <c r="M74" s="39"/>
      <c r="N74" s="35"/>
      <c r="O74" s="35"/>
      <c r="P74" s="35"/>
      <c r="Q74" s="35"/>
      <c r="R74" s="20"/>
      <c r="S74" s="35"/>
      <c r="T74" s="35"/>
      <c r="U74" s="45"/>
      <c r="V74" s="43"/>
      <c r="W74" s="56"/>
      <c r="X74" s="48"/>
      <c r="Y74" s="49"/>
      <c r="Z74" s="56"/>
      <c r="AA74" s="52"/>
      <c r="AB74" s="49"/>
      <c r="AC74" s="56"/>
      <c r="AD74" s="49"/>
      <c r="AE74" s="20"/>
      <c r="AF74" s="20"/>
      <c r="AG74" s="20"/>
      <c r="BS74" s="25"/>
      <c r="CC74" s="25"/>
      <c r="FB74" s="25"/>
      <c r="FL74" s="25"/>
      <c r="IK74" s="25"/>
      <c r="IU74" s="25"/>
      <c r="LT74" s="25"/>
      <c r="MD74" s="25"/>
      <c r="PC74" s="25"/>
      <c r="PM74" s="25"/>
      <c r="SL74" s="25"/>
      <c r="SV74" s="25"/>
      <c r="VU74" s="25"/>
      <c r="WE74" s="25"/>
      <c r="ZD74" s="25"/>
      <c r="ZN74" s="25"/>
      <c r="ACM74" s="25"/>
      <c r="ACW74" s="25"/>
      <c r="AFV74" s="25"/>
      <c r="AGF74" s="25"/>
      <c r="AJE74" s="25"/>
      <c r="AJO74" s="25"/>
      <c r="AMN74" s="25"/>
      <c r="AMX74" s="25"/>
      <c r="APW74" s="25"/>
      <c r="AQG74" s="25"/>
      <c r="ATF74" s="25"/>
      <c r="ATP74" s="25"/>
      <c r="AWO74" s="25"/>
      <c r="AWY74" s="25"/>
      <c r="AZX74" s="25"/>
      <c r="BAH74" s="25"/>
      <c r="BDG74" s="25"/>
      <c r="BDQ74" s="25"/>
      <c r="BGP74" s="25"/>
      <c r="BGZ74" s="25"/>
      <c r="BJY74" s="25"/>
      <c r="BKI74" s="25"/>
      <c r="BNH74" s="25"/>
      <c r="BNR74" s="25"/>
      <c r="BQQ74" s="25"/>
      <c r="BRA74" s="25"/>
      <c r="BTZ74" s="25"/>
      <c r="BUJ74" s="25"/>
      <c r="BXI74" s="25"/>
      <c r="BXS74" s="25"/>
      <c r="CAR74" s="25"/>
      <c r="CBB74" s="25"/>
      <c r="CEA74" s="25"/>
      <c r="CEK74" s="25"/>
      <c r="CHJ74" s="25"/>
      <c r="CHT74" s="25"/>
      <c r="CKS74" s="25"/>
      <c r="CLC74" s="25"/>
      <c r="COB74" s="25"/>
      <c r="COL74" s="25"/>
      <c r="CRK74" s="25"/>
      <c r="CRU74" s="25"/>
      <c r="CUT74" s="25"/>
      <c r="CVD74" s="25"/>
      <c r="CYC74" s="25"/>
      <c r="CYM74" s="25"/>
      <c r="DBL74" s="25"/>
      <c r="DBV74" s="25"/>
      <c r="DEU74" s="25"/>
      <c r="DFE74" s="25"/>
      <c r="DID74" s="25"/>
      <c r="DIN74" s="25"/>
      <c r="DLM74" s="25"/>
      <c r="DLW74" s="25"/>
      <c r="DOV74" s="25"/>
      <c r="DPF74" s="25"/>
      <c r="DSE74" s="25"/>
      <c r="DSO74" s="25"/>
      <c r="DVN74" s="25"/>
      <c r="DVX74" s="25"/>
      <c r="DYW74" s="25"/>
      <c r="DZG74" s="25"/>
      <c r="ECF74" s="25"/>
      <c r="ECP74" s="25"/>
      <c r="EFO74" s="25"/>
      <c r="EFY74" s="25"/>
      <c r="EIX74" s="25"/>
      <c r="EJH74" s="25"/>
      <c r="EMG74" s="25"/>
      <c r="EMQ74" s="25"/>
      <c r="EPP74" s="25"/>
      <c r="EPZ74" s="25"/>
      <c r="ESY74" s="25"/>
      <c r="ETI74" s="25"/>
      <c r="EWH74" s="25"/>
      <c r="EWR74" s="25"/>
      <c r="EZQ74" s="25"/>
      <c r="FAA74" s="25"/>
      <c r="FCZ74" s="25"/>
      <c r="FDJ74" s="25"/>
      <c r="FGI74" s="25"/>
      <c r="FGS74" s="25"/>
      <c r="FJR74" s="25"/>
      <c r="FKB74" s="25"/>
      <c r="FNA74" s="25"/>
      <c r="FNK74" s="25"/>
      <c r="FQJ74" s="25"/>
      <c r="FQT74" s="25"/>
      <c r="FTS74" s="25"/>
      <c r="FUC74" s="25"/>
      <c r="FXB74" s="25"/>
      <c r="FXL74" s="25"/>
      <c r="GAK74" s="25"/>
      <c r="GAU74" s="25"/>
      <c r="GDT74" s="25"/>
      <c r="GED74" s="25"/>
      <c r="GHC74" s="25"/>
      <c r="GHM74" s="25"/>
      <c r="GKL74" s="25"/>
      <c r="GKV74" s="25"/>
      <c r="GNU74" s="25"/>
      <c r="GOE74" s="25"/>
      <c r="GRD74" s="25"/>
      <c r="GRN74" s="25"/>
      <c r="GUM74" s="25"/>
      <c r="GUW74" s="25"/>
      <c r="GXV74" s="25"/>
      <c r="GYF74" s="25"/>
      <c r="HBE74" s="25"/>
      <c r="HBO74" s="25"/>
      <c r="HEN74" s="25"/>
      <c r="HEX74" s="25"/>
      <c r="HHW74" s="25"/>
      <c r="HIG74" s="25"/>
      <c r="HLF74" s="25"/>
      <c r="HLP74" s="25"/>
      <c r="HOO74" s="25"/>
      <c r="HOY74" s="25"/>
      <c r="HRX74" s="25"/>
      <c r="HSH74" s="25"/>
      <c r="HVG74" s="25"/>
      <c r="HVQ74" s="25"/>
      <c r="HYP74" s="25"/>
      <c r="HYZ74" s="25"/>
      <c r="IBY74" s="25"/>
      <c r="ICI74" s="25"/>
      <c r="IFH74" s="25"/>
      <c r="IFR74" s="25"/>
      <c r="IIQ74" s="25"/>
      <c r="IJA74" s="25"/>
      <c r="ILZ74" s="25"/>
      <c r="IMJ74" s="25"/>
      <c r="IPI74" s="25"/>
      <c r="IPS74" s="25"/>
      <c r="ISR74" s="25"/>
      <c r="ITB74" s="25"/>
      <c r="IWA74" s="25"/>
      <c r="IWK74" s="25"/>
      <c r="IZJ74" s="25"/>
      <c r="IZT74" s="25"/>
      <c r="JCS74" s="25"/>
      <c r="JDC74" s="25"/>
      <c r="JGB74" s="25"/>
      <c r="JGL74" s="25"/>
      <c r="JJK74" s="25"/>
      <c r="JJU74" s="25"/>
      <c r="JMT74" s="25"/>
      <c r="JND74" s="25"/>
      <c r="JQC74" s="25"/>
      <c r="JQM74" s="25"/>
      <c r="JTL74" s="25"/>
      <c r="JTV74" s="25"/>
      <c r="JWU74" s="25"/>
      <c r="JXE74" s="25"/>
      <c r="KAD74" s="25"/>
      <c r="KAN74" s="25"/>
      <c r="KDM74" s="25"/>
      <c r="KDW74" s="25"/>
      <c r="KGV74" s="25"/>
      <c r="KHF74" s="25"/>
      <c r="KKE74" s="25"/>
      <c r="KKO74" s="25"/>
      <c r="KNN74" s="25"/>
      <c r="KNX74" s="25"/>
      <c r="KQW74" s="25"/>
      <c r="KRG74" s="25"/>
      <c r="KUF74" s="25"/>
      <c r="KUP74" s="25"/>
      <c r="KXO74" s="25"/>
      <c r="KXY74" s="25"/>
      <c r="LAX74" s="25"/>
      <c r="LBH74" s="25"/>
      <c r="LEG74" s="25"/>
      <c r="LEQ74" s="25"/>
      <c r="LHP74" s="25"/>
      <c r="LHZ74" s="25"/>
      <c r="LKY74" s="25"/>
      <c r="LLI74" s="25"/>
      <c r="LOH74" s="25"/>
      <c r="LOR74" s="25"/>
      <c r="LRQ74" s="25"/>
      <c r="LSA74" s="25"/>
      <c r="LUZ74" s="25"/>
      <c r="LVJ74" s="25"/>
      <c r="LYI74" s="25"/>
      <c r="LYS74" s="25"/>
      <c r="MBR74" s="25"/>
      <c r="MCB74" s="25"/>
      <c r="MFA74" s="25"/>
      <c r="MFK74" s="25"/>
      <c r="MIJ74" s="25"/>
      <c r="MIT74" s="25"/>
      <c r="MLS74" s="25"/>
      <c r="MMC74" s="25"/>
      <c r="MPB74" s="25"/>
      <c r="MPL74" s="25"/>
      <c r="MSK74" s="25"/>
      <c r="MSU74" s="25"/>
      <c r="MVT74" s="25"/>
      <c r="MWD74" s="25"/>
      <c r="MZC74" s="25"/>
      <c r="MZM74" s="25"/>
      <c r="NCL74" s="25"/>
      <c r="NCV74" s="25"/>
      <c r="NFU74" s="25"/>
      <c r="NGE74" s="25"/>
      <c r="NJD74" s="25"/>
      <c r="NJN74" s="25"/>
      <c r="NMM74" s="25"/>
      <c r="NMW74" s="25"/>
      <c r="NPV74" s="25"/>
      <c r="NQF74" s="25"/>
      <c r="NTE74" s="25"/>
      <c r="NTO74" s="25"/>
      <c r="NWN74" s="25"/>
      <c r="NWX74" s="25"/>
      <c r="NZW74" s="25"/>
      <c r="OAG74" s="25"/>
      <c r="ODF74" s="25"/>
      <c r="ODP74" s="25"/>
      <c r="OGO74" s="25"/>
      <c r="OGY74" s="25"/>
      <c r="OJX74" s="25"/>
      <c r="OKH74" s="25"/>
      <c r="ONG74" s="25"/>
      <c r="ONQ74" s="25"/>
      <c r="OQP74" s="25"/>
      <c r="OQZ74" s="25"/>
      <c r="OTY74" s="25"/>
      <c r="OUI74" s="25"/>
      <c r="OXH74" s="25"/>
      <c r="OXR74" s="25"/>
      <c r="PAQ74" s="25"/>
      <c r="PBA74" s="25"/>
      <c r="PDZ74" s="25"/>
      <c r="PEJ74" s="25"/>
      <c r="PHI74" s="25"/>
      <c r="PHS74" s="25"/>
      <c r="PKR74" s="25"/>
      <c r="PLB74" s="25"/>
      <c r="POA74" s="25"/>
      <c r="POK74" s="25"/>
      <c r="PRJ74" s="25"/>
      <c r="PRT74" s="25"/>
      <c r="PUS74" s="25"/>
      <c r="PVC74" s="25"/>
      <c r="PYB74" s="25"/>
      <c r="PYL74" s="25"/>
      <c r="QBK74" s="25"/>
      <c r="QBU74" s="25"/>
      <c r="QET74" s="25"/>
      <c r="QFD74" s="25"/>
      <c r="QIC74" s="25"/>
      <c r="QIM74" s="25"/>
      <c r="QLL74" s="25"/>
      <c r="QLV74" s="25"/>
      <c r="QOU74" s="25"/>
      <c r="QPE74" s="25"/>
      <c r="QSD74" s="25"/>
      <c r="QSN74" s="25"/>
      <c r="QVM74" s="25"/>
      <c r="QVW74" s="25"/>
      <c r="QYV74" s="25"/>
      <c r="QZF74" s="25"/>
      <c r="RCE74" s="25"/>
      <c r="RCO74" s="25"/>
      <c r="RFN74" s="25"/>
      <c r="RFX74" s="25"/>
      <c r="RIW74" s="25"/>
      <c r="RJG74" s="25"/>
      <c r="RMF74" s="25"/>
      <c r="RMP74" s="25"/>
      <c r="RPO74" s="25"/>
      <c r="RPY74" s="25"/>
      <c r="RSX74" s="25"/>
      <c r="RTH74" s="25"/>
      <c r="RWG74" s="25"/>
      <c r="RWQ74" s="25"/>
      <c r="RZP74" s="25"/>
      <c r="RZZ74" s="25"/>
      <c r="SCY74" s="25"/>
      <c r="SDI74" s="25"/>
      <c r="SGH74" s="25"/>
      <c r="SGR74" s="25"/>
      <c r="SJQ74" s="25"/>
      <c r="SKA74" s="25"/>
      <c r="SMZ74" s="25"/>
      <c r="SNJ74" s="25"/>
      <c r="SQI74" s="25"/>
      <c r="SQS74" s="25"/>
      <c r="STR74" s="25"/>
      <c r="SUB74" s="25"/>
      <c r="SXA74" s="25"/>
      <c r="SXK74" s="25"/>
      <c r="TAJ74" s="25"/>
      <c r="TAT74" s="25"/>
      <c r="TDS74" s="25"/>
      <c r="TEC74" s="25"/>
      <c r="THB74" s="25"/>
      <c r="THL74" s="25"/>
      <c r="TKK74" s="25"/>
      <c r="TKU74" s="25"/>
      <c r="TNT74" s="25"/>
      <c r="TOD74" s="25"/>
      <c r="TRC74" s="25"/>
      <c r="TRM74" s="25"/>
      <c r="TUL74" s="25"/>
      <c r="TUV74" s="25"/>
      <c r="TXU74" s="25"/>
      <c r="TYE74" s="25"/>
      <c r="UBD74" s="25"/>
      <c r="UBN74" s="25"/>
      <c r="UEM74" s="25"/>
      <c r="UEW74" s="25"/>
      <c r="UHV74" s="25"/>
      <c r="UIF74" s="25"/>
      <c r="ULE74" s="25"/>
      <c r="ULO74" s="25"/>
      <c r="UON74" s="25"/>
      <c r="UOX74" s="25"/>
      <c r="URW74" s="25"/>
      <c r="USG74" s="25"/>
      <c r="UVF74" s="25"/>
      <c r="UVP74" s="25"/>
      <c r="UYO74" s="25"/>
      <c r="UYY74" s="25"/>
      <c r="VBX74" s="25"/>
      <c r="VCH74" s="25"/>
      <c r="VFG74" s="25"/>
      <c r="VFQ74" s="25"/>
      <c r="VIP74" s="25"/>
      <c r="VIZ74" s="25"/>
      <c r="VLY74" s="25"/>
      <c r="VMI74" s="25"/>
      <c r="VPH74" s="25"/>
      <c r="VPR74" s="25"/>
      <c r="VSQ74" s="25"/>
      <c r="VTA74" s="25"/>
      <c r="VVZ74" s="25"/>
      <c r="VWJ74" s="25"/>
      <c r="VZI74" s="25"/>
      <c r="VZS74" s="25"/>
      <c r="WCR74" s="25"/>
      <c r="WDB74" s="25"/>
      <c r="WGA74" s="25"/>
      <c r="WGK74" s="25"/>
      <c r="WJJ74" s="25"/>
      <c r="WJT74" s="25"/>
      <c r="WMS74" s="25"/>
      <c r="WNC74" s="25"/>
      <c r="WQB74" s="25"/>
      <c r="WQL74" s="25"/>
      <c r="WTK74" s="25"/>
      <c r="WTU74" s="25"/>
      <c r="WWT74" s="25"/>
      <c r="WXD74" s="25"/>
      <c r="XAC74" s="25"/>
      <c r="XAM74" s="25"/>
    </row>
    <row r="75" spans="1:951 1028:1995 2072:3039 3116:4083 4160:5117 5127:6084 6161:7128 7205:8172 8249:9216 9293:10173 10250:11217 11294:12261 12338:13305 13382:14262 14339:15306 15383:16263" ht="39.950000000000003" customHeight="1" x14ac:dyDescent="0.25">
      <c r="M75" s="40"/>
      <c r="N75" s="36"/>
      <c r="O75" s="36"/>
      <c r="P75" s="36"/>
      <c r="Q75" s="36"/>
      <c r="S75" s="36"/>
      <c r="T75" s="36"/>
      <c r="U75" s="36"/>
      <c r="V75" s="44"/>
      <c r="W75" s="57"/>
      <c r="X75" s="50"/>
      <c r="Y75" s="51"/>
      <c r="Z75" s="57"/>
      <c r="AA75" s="47"/>
      <c r="AB75" s="51"/>
      <c r="AC75" s="57"/>
      <c r="AD75" s="51"/>
    </row>
    <row r="76" spans="1:951 1028:1995 2072:3039 3116:4083 4160:5117 5127:6084 6161:7128 7205:8172 8249:9216 9293:10173 10250:11217 11294:12261 12338:13305 13382:14262 14339:15306 15383:16263" ht="39.950000000000003" customHeight="1" x14ac:dyDescent="0.25">
      <c r="A76" s="20"/>
      <c r="B76" s="20"/>
      <c r="C76" s="26"/>
      <c r="D76" s="20"/>
      <c r="E76" s="20"/>
      <c r="F76" s="20"/>
      <c r="G76" s="20"/>
      <c r="H76" s="20"/>
      <c r="I76" s="20"/>
      <c r="J76" s="20"/>
      <c r="K76" s="20"/>
      <c r="L76" s="20"/>
      <c r="M76" s="39"/>
      <c r="N76" s="35"/>
      <c r="O76" s="35"/>
      <c r="P76" s="35"/>
      <c r="Q76" s="35"/>
      <c r="R76" s="20"/>
      <c r="S76" s="35"/>
      <c r="T76" s="35"/>
      <c r="U76" s="45"/>
      <c r="V76" s="43"/>
      <c r="W76" s="56"/>
      <c r="X76" s="48"/>
      <c r="Y76" s="49"/>
      <c r="Z76" s="56"/>
      <c r="AA76" s="52"/>
      <c r="AB76" s="49"/>
      <c r="AC76" s="56"/>
      <c r="AD76" s="49"/>
      <c r="AE76" s="20"/>
      <c r="AF76" s="20"/>
      <c r="AG76" s="20"/>
      <c r="BS76" s="25"/>
      <c r="CC76" s="25"/>
      <c r="FB76" s="25"/>
      <c r="FL76" s="25"/>
      <c r="IK76" s="25"/>
      <c r="IU76" s="25"/>
      <c r="LT76" s="25"/>
      <c r="MD76" s="25"/>
      <c r="PC76" s="25"/>
      <c r="PM76" s="25"/>
      <c r="SL76" s="25"/>
      <c r="SV76" s="25"/>
      <c r="VU76" s="25"/>
      <c r="WE76" s="25"/>
      <c r="ZD76" s="25"/>
      <c r="ZN76" s="25"/>
      <c r="ACM76" s="25"/>
      <c r="ACW76" s="25"/>
      <c r="AFV76" s="25"/>
      <c r="AGF76" s="25"/>
      <c r="AJE76" s="25"/>
      <c r="AJO76" s="25"/>
      <c r="AMN76" s="25"/>
      <c r="AMX76" s="25"/>
      <c r="APW76" s="25"/>
      <c r="AQG76" s="25"/>
      <c r="ATF76" s="25"/>
      <c r="ATP76" s="25"/>
      <c r="AWO76" s="25"/>
      <c r="AWY76" s="25"/>
      <c r="AZX76" s="25"/>
      <c r="BAH76" s="25"/>
      <c r="BDG76" s="25"/>
      <c r="BDQ76" s="25"/>
      <c r="BGP76" s="25"/>
      <c r="BGZ76" s="25"/>
      <c r="BJY76" s="25"/>
      <c r="BKI76" s="25"/>
      <c r="BNH76" s="25"/>
      <c r="BNR76" s="25"/>
      <c r="BQQ76" s="25"/>
      <c r="BRA76" s="25"/>
      <c r="BTZ76" s="25"/>
      <c r="BUJ76" s="25"/>
      <c r="BXI76" s="25"/>
      <c r="BXS76" s="25"/>
      <c r="CAR76" s="25"/>
      <c r="CBB76" s="25"/>
      <c r="CEA76" s="25"/>
      <c r="CEK76" s="25"/>
      <c r="CHJ76" s="25"/>
      <c r="CHT76" s="25"/>
      <c r="CKS76" s="25"/>
      <c r="CLC76" s="25"/>
      <c r="COB76" s="25"/>
      <c r="COL76" s="25"/>
      <c r="CRK76" s="25"/>
      <c r="CRU76" s="25"/>
      <c r="CUT76" s="25"/>
      <c r="CVD76" s="25"/>
      <c r="CYC76" s="25"/>
      <c r="CYM76" s="25"/>
      <c r="DBL76" s="25"/>
      <c r="DBV76" s="25"/>
      <c r="DEU76" s="25"/>
      <c r="DFE76" s="25"/>
      <c r="DID76" s="25"/>
      <c r="DIN76" s="25"/>
      <c r="DLM76" s="25"/>
      <c r="DLW76" s="25"/>
      <c r="DOV76" s="25"/>
      <c r="DPF76" s="25"/>
      <c r="DSE76" s="25"/>
      <c r="DSO76" s="25"/>
      <c r="DVN76" s="25"/>
      <c r="DVX76" s="25"/>
      <c r="DYW76" s="25"/>
      <c r="DZG76" s="25"/>
      <c r="ECF76" s="25"/>
      <c r="ECP76" s="25"/>
      <c r="EFO76" s="25"/>
      <c r="EFY76" s="25"/>
      <c r="EIX76" s="25"/>
      <c r="EJH76" s="25"/>
      <c r="EMG76" s="25"/>
      <c r="EMQ76" s="25"/>
      <c r="EPP76" s="25"/>
      <c r="EPZ76" s="25"/>
      <c r="ESY76" s="25"/>
      <c r="ETI76" s="25"/>
      <c r="EWH76" s="25"/>
      <c r="EWR76" s="25"/>
      <c r="EZQ76" s="25"/>
      <c r="FAA76" s="25"/>
      <c r="FCZ76" s="25"/>
      <c r="FDJ76" s="25"/>
      <c r="FGI76" s="25"/>
      <c r="FGS76" s="25"/>
      <c r="FJR76" s="25"/>
      <c r="FKB76" s="25"/>
      <c r="FNA76" s="25"/>
      <c r="FNK76" s="25"/>
      <c r="FQJ76" s="25"/>
      <c r="FQT76" s="25"/>
      <c r="FTS76" s="25"/>
      <c r="FUC76" s="25"/>
      <c r="FXB76" s="25"/>
      <c r="FXL76" s="25"/>
      <c r="GAK76" s="25"/>
      <c r="GAU76" s="25"/>
      <c r="GDT76" s="25"/>
      <c r="GED76" s="25"/>
      <c r="GHC76" s="25"/>
      <c r="GHM76" s="25"/>
      <c r="GKL76" s="25"/>
      <c r="GKV76" s="25"/>
      <c r="GNU76" s="25"/>
      <c r="GOE76" s="25"/>
      <c r="GRD76" s="25"/>
      <c r="GRN76" s="25"/>
      <c r="GUM76" s="25"/>
      <c r="GUW76" s="25"/>
      <c r="GXV76" s="25"/>
      <c r="GYF76" s="25"/>
      <c r="HBE76" s="25"/>
      <c r="HBO76" s="25"/>
      <c r="HEN76" s="25"/>
      <c r="HEX76" s="25"/>
      <c r="HHW76" s="25"/>
      <c r="HIG76" s="25"/>
      <c r="HLF76" s="25"/>
      <c r="HLP76" s="25"/>
      <c r="HOO76" s="25"/>
      <c r="HOY76" s="25"/>
      <c r="HRX76" s="25"/>
      <c r="HSH76" s="25"/>
      <c r="HVG76" s="25"/>
      <c r="HVQ76" s="25"/>
      <c r="HYP76" s="25"/>
      <c r="HYZ76" s="25"/>
      <c r="IBY76" s="25"/>
      <c r="ICI76" s="25"/>
      <c r="IFH76" s="25"/>
      <c r="IFR76" s="25"/>
      <c r="IIQ76" s="25"/>
      <c r="IJA76" s="25"/>
      <c r="ILZ76" s="25"/>
      <c r="IMJ76" s="25"/>
      <c r="IPI76" s="25"/>
      <c r="IPS76" s="25"/>
      <c r="ISR76" s="25"/>
      <c r="ITB76" s="25"/>
      <c r="IWA76" s="25"/>
      <c r="IWK76" s="25"/>
      <c r="IZJ76" s="25"/>
      <c r="IZT76" s="25"/>
      <c r="JCS76" s="25"/>
      <c r="JDC76" s="25"/>
      <c r="JGB76" s="25"/>
      <c r="JGL76" s="25"/>
      <c r="JJK76" s="25"/>
      <c r="JJU76" s="25"/>
      <c r="JMT76" s="25"/>
      <c r="JND76" s="25"/>
      <c r="JQC76" s="25"/>
      <c r="JQM76" s="25"/>
      <c r="JTL76" s="25"/>
      <c r="JTV76" s="25"/>
      <c r="JWU76" s="25"/>
      <c r="JXE76" s="25"/>
      <c r="KAD76" s="25"/>
      <c r="KAN76" s="25"/>
      <c r="KDM76" s="25"/>
      <c r="KDW76" s="25"/>
      <c r="KGV76" s="25"/>
      <c r="KHF76" s="25"/>
      <c r="KKE76" s="25"/>
      <c r="KKO76" s="25"/>
      <c r="KNN76" s="25"/>
      <c r="KNX76" s="25"/>
      <c r="KQW76" s="25"/>
      <c r="KRG76" s="25"/>
      <c r="KUF76" s="25"/>
      <c r="KUP76" s="25"/>
      <c r="KXO76" s="25"/>
      <c r="KXY76" s="25"/>
      <c r="LAX76" s="25"/>
      <c r="LBH76" s="25"/>
      <c r="LEG76" s="25"/>
      <c r="LEQ76" s="25"/>
      <c r="LHP76" s="25"/>
      <c r="LHZ76" s="25"/>
      <c r="LKY76" s="25"/>
      <c r="LLI76" s="25"/>
      <c r="LOH76" s="25"/>
      <c r="LOR76" s="25"/>
      <c r="LRQ76" s="25"/>
      <c r="LSA76" s="25"/>
      <c r="LUZ76" s="25"/>
      <c r="LVJ76" s="25"/>
      <c r="LYI76" s="25"/>
      <c r="LYS76" s="25"/>
      <c r="MBR76" s="25"/>
      <c r="MCB76" s="25"/>
      <c r="MFA76" s="25"/>
      <c r="MFK76" s="25"/>
      <c r="MIJ76" s="25"/>
      <c r="MIT76" s="25"/>
      <c r="MLS76" s="25"/>
      <c r="MMC76" s="25"/>
      <c r="MPB76" s="25"/>
      <c r="MPL76" s="25"/>
      <c r="MSK76" s="25"/>
      <c r="MSU76" s="25"/>
      <c r="MVT76" s="25"/>
      <c r="MWD76" s="25"/>
      <c r="MZC76" s="25"/>
      <c r="MZM76" s="25"/>
      <c r="NCL76" s="25"/>
      <c r="NCV76" s="25"/>
      <c r="NFU76" s="25"/>
      <c r="NGE76" s="25"/>
      <c r="NJD76" s="25"/>
      <c r="NJN76" s="25"/>
      <c r="NMM76" s="25"/>
      <c r="NMW76" s="25"/>
      <c r="NPV76" s="25"/>
      <c r="NQF76" s="25"/>
      <c r="NTE76" s="25"/>
      <c r="NTO76" s="25"/>
      <c r="NWN76" s="25"/>
      <c r="NWX76" s="25"/>
      <c r="NZW76" s="25"/>
      <c r="OAG76" s="25"/>
      <c r="ODF76" s="25"/>
      <c r="ODP76" s="25"/>
      <c r="OGO76" s="25"/>
      <c r="OGY76" s="25"/>
      <c r="OJX76" s="25"/>
      <c r="OKH76" s="25"/>
      <c r="ONG76" s="25"/>
      <c r="ONQ76" s="25"/>
      <c r="OQP76" s="25"/>
      <c r="OQZ76" s="25"/>
      <c r="OTY76" s="25"/>
      <c r="OUI76" s="25"/>
      <c r="OXH76" s="25"/>
      <c r="OXR76" s="25"/>
      <c r="PAQ76" s="25"/>
      <c r="PBA76" s="25"/>
      <c r="PDZ76" s="25"/>
      <c r="PEJ76" s="25"/>
      <c r="PHI76" s="25"/>
      <c r="PHS76" s="25"/>
      <c r="PKR76" s="25"/>
      <c r="PLB76" s="25"/>
      <c r="POA76" s="25"/>
      <c r="POK76" s="25"/>
      <c r="PRJ76" s="25"/>
      <c r="PRT76" s="25"/>
      <c r="PUS76" s="25"/>
      <c r="PVC76" s="25"/>
      <c r="PYB76" s="25"/>
      <c r="PYL76" s="25"/>
      <c r="QBK76" s="25"/>
      <c r="QBU76" s="25"/>
      <c r="QET76" s="25"/>
      <c r="QFD76" s="25"/>
      <c r="QIC76" s="25"/>
      <c r="QIM76" s="25"/>
      <c r="QLL76" s="25"/>
      <c r="QLV76" s="25"/>
      <c r="QOU76" s="25"/>
      <c r="QPE76" s="25"/>
      <c r="QSD76" s="25"/>
      <c r="QSN76" s="25"/>
      <c r="QVM76" s="25"/>
      <c r="QVW76" s="25"/>
      <c r="QYV76" s="25"/>
      <c r="QZF76" s="25"/>
      <c r="RCE76" s="25"/>
      <c r="RCO76" s="25"/>
      <c r="RFN76" s="25"/>
      <c r="RFX76" s="25"/>
      <c r="RIW76" s="25"/>
      <c r="RJG76" s="25"/>
      <c r="RMF76" s="25"/>
      <c r="RMP76" s="25"/>
      <c r="RPO76" s="25"/>
      <c r="RPY76" s="25"/>
      <c r="RSX76" s="25"/>
      <c r="RTH76" s="25"/>
      <c r="RWG76" s="25"/>
      <c r="RWQ76" s="25"/>
      <c r="RZP76" s="25"/>
      <c r="RZZ76" s="25"/>
      <c r="SCY76" s="25"/>
      <c r="SDI76" s="25"/>
      <c r="SGH76" s="25"/>
      <c r="SGR76" s="25"/>
      <c r="SJQ76" s="25"/>
      <c r="SKA76" s="25"/>
      <c r="SMZ76" s="25"/>
      <c r="SNJ76" s="25"/>
      <c r="SQI76" s="25"/>
      <c r="SQS76" s="25"/>
      <c r="STR76" s="25"/>
      <c r="SUB76" s="25"/>
      <c r="SXA76" s="25"/>
      <c r="SXK76" s="25"/>
      <c r="TAJ76" s="25"/>
      <c r="TAT76" s="25"/>
      <c r="TDS76" s="25"/>
      <c r="TEC76" s="25"/>
      <c r="THB76" s="25"/>
      <c r="THL76" s="25"/>
      <c r="TKK76" s="25"/>
      <c r="TKU76" s="25"/>
      <c r="TNT76" s="25"/>
      <c r="TOD76" s="25"/>
      <c r="TRC76" s="25"/>
      <c r="TRM76" s="25"/>
      <c r="TUL76" s="25"/>
      <c r="TUV76" s="25"/>
      <c r="TXU76" s="25"/>
      <c r="TYE76" s="25"/>
      <c r="UBD76" s="25"/>
      <c r="UBN76" s="25"/>
      <c r="UEM76" s="25"/>
      <c r="UEW76" s="25"/>
      <c r="UHV76" s="25"/>
      <c r="UIF76" s="25"/>
      <c r="ULE76" s="25"/>
      <c r="ULO76" s="25"/>
      <c r="UON76" s="25"/>
      <c r="UOX76" s="25"/>
      <c r="URW76" s="25"/>
      <c r="USG76" s="25"/>
      <c r="UVF76" s="25"/>
      <c r="UVP76" s="25"/>
      <c r="UYO76" s="25"/>
      <c r="UYY76" s="25"/>
      <c r="VBX76" s="25"/>
      <c r="VCH76" s="25"/>
      <c r="VFG76" s="25"/>
      <c r="VFQ76" s="25"/>
      <c r="VIP76" s="25"/>
      <c r="VIZ76" s="25"/>
      <c r="VLY76" s="25"/>
      <c r="VMI76" s="25"/>
      <c r="VPH76" s="25"/>
      <c r="VPR76" s="25"/>
      <c r="VSQ76" s="25"/>
      <c r="VTA76" s="25"/>
      <c r="VVZ76" s="25"/>
      <c r="VWJ76" s="25"/>
      <c r="VZI76" s="25"/>
      <c r="VZS76" s="25"/>
      <c r="WCR76" s="25"/>
      <c r="WDB76" s="25"/>
      <c r="WGA76" s="25"/>
      <c r="WGK76" s="25"/>
      <c r="WJJ76" s="25"/>
      <c r="WJT76" s="25"/>
      <c r="WMS76" s="25"/>
      <c r="WNC76" s="25"/>
      <c r="WQB76" s="25"/>
      <c r="WQL76" s="25"/>
      <c r="WTK76" s="25"/>
      <c r="WTU76" s="25"/>
      <c r="WWT76" s="25"/>
      <c r="WXD76" s="25"/>
      <c r="XAC76" s="25"/>
      <c r="XAM76" s="25"/>
    </row>
    <row r="77" spans="1:951 1028:1995 2072:3039 3116:4083 4160:5117 5127:6084 6161:7128 7205:8172 8249:9216 9293:10173 10250:11217 11294:12261 12338:13305 13382:14262 14339:15306 15383:16263" ht="39.950000000000003" customHeight="1" x14ac:dyDescent="0.25">
      <c r="M77" s="40"/>
      <c r="N77" s="36"/>
      <c r="O77" s="36"/>
      <c r="P77" s="36"/>
      <c r="Q77" s="36"/>
      <c r="S77" s="36"/>
      <c r="T77" s="36"/>
      <c r="U77" s="36"/>
      <c r="V77" s="44"/>
      <c r="W77" s="57"/>
      <c r="X77" s="50"/>
      <c r="Y77" s="51"/>
      <c r="Z77" s="57"/>
      <c r="AA77" s="47"/>
      <c r="AB77" s="51"/>
      <c r="AC77" s="57"/>
      <c r="AD77" s="51"/>
    </row>
    <row r="78" spans="1:951 1028:1995 2072:3039 3116:4083 4160:5117 5127:6084 6161:7128 7205:8172 8249:9216 9293:10173 10250:11217 11294:12261 12338:13305 13382:14262 14339:15306 15383:16263" ht="39.950000000000003" customHeight="1" x14ac:dyDescent="0.25">
      <c r="A78" s="20"/>
      <c r="B78" s="20"/>
      <c r="C78" s="26"/>
      <c r="D78" s="20"/>
      <c r="E78" s="20"/>
      <c r="F78" s="20"/>
      <c r="G78" s="20"/>
      <c r="H78" s="20"/>
      <c r="I78" s="20"/>
      <c r="J78" s="20"/>
      <c r="K78" s="20"/>
      <c r="L78" s="20"/>
      <c r="M78" s="39"/>
      <c r="N78" s="35"/>
      <c r="O78" s="35"/>
      <c r="P78" s="35"/>
      <c r="Q78" s="35"/>
      <c r="R78" s="20"/>
      <c r="S78" s="35"/>
      <c r="T78" s="35"/>
      <c r="U78" s="45"/>
      <c r="V78" s="43"/>
      <c r="W78" s="56"/>
      <c r="X78" s="48"/>
      <c r="Y78" s="49"/>
      <c r="Z78" s="56"/>
      <c r="AA78" s="52"/>
      <c r="AB78" s="49"/>
      <c r="AC78" s="56"/>
      <c r="AD78" s="49"/>
      <c r="AE78" s="20"/>
      <c r="AF78" s="20"/>
      <c r="AG78" s="20"/>
      <c r="BS78" s="25"/>
      <c r="CC78" s="25"/>
      <c r="FB78" s="25"/>
      <c r="FL78" s="25"/>
      <c r="IK78" s="25"/>
      <c r="IU78" s="25"/>
      <c r="LT78" s="25"/>
      <c r="MD78" s="25"/>
      <c r="PC78" s="25"/>
      <c r="PM78" s="25"/>
      <c r="SL78" s="25"/>
      <c r="SV78" s="25"/>
      <c r="VU78" s="25"/>
      <c r="WE78" s="25"/>
      <c r="ZD78" s="25"/>
      <c r="ZN78" s="25"/>
      <c r="ACM78" s="25"/>
      <c r="ACW78" s="25"/>
      <c r="AFV78" s="25"/>
      <c r="AGF78" s="25"/>
      <c r="AJE78" s="25"/>
      <c r="AJO78" s="25"/>
      <c r="AMN78" s="25"/>
      <c r="AMX78" s="25"/>
      <c r="APW78" s="25"/>
      <c r="AQG78" s="25"/>
      <c r="ATF78" s="25"/>
      <c r="ATP78" s="25"/>
      <c r="AWO78" s="25"/>
      <c r="AWY78" s="25"/>
      <c r="AZX78" s="25"/>
      <c r="BAH78" s="25"/>
      <c r="BDG78" s="25"/>
      <c r="BDQ78" s="25"/>
      <c r="BGP78" s="25"/>
      <c r="BGZ78" s="25"/>
      <c r="BJY78" s="25"/>
      <c r="BKI78" s="25"/>
      <c r="BNH78" s="25"/>
      <c r="BNR78" s="25"/>
      <c r="BQQ78" s="25"/>
      <c r="BRA78" s="25"/>
      <c r="BTZ78" s="25"/>
      <c r="BUJ78" s="25"/>
      <c r="BXI78" s="25"/>
      <c r="BXS78" s="25"/>
      <c r="CAR78" s="25"/>
      <c r="CBB78" s="25"/>
      <c r="CEA78" s="25"/>
      <c r="CEK78" s="25"/>
      <c r="CHJ78" s="25"/>
      <c r="CHT78" s="25"/>
      <c r="CKS78" s="25"/>
      <c r="CLC78" s="25"/>
      <c r="COB78" s="25"/>
      <c r="COL78" s="25"/>
      <c r="CRK78" s="25"/>
      <c r="CRU78" s="25"/>
      <c r="CUT78" s="25"/>
      <c r="CVD78" s="25"/>
      <c r="CYC78" s="25"/>
      <c r="CYM78" s="25"/>
      <c r="DBL78" s="25"/>
      <c r="DBV78" s="25"/>
      <c r="DEU78" s="25"/>
      <c r="DFE78" s="25"/>
      <c r="DID78" s="25"/>
      <c r="DIN78" s="25"/>
      <c r="DLM78" s="25"/>
      <c r="DLW78" s="25"/>
      <c r="DOV78" s="25"/>
      <c r="DPF78" s="25"/>
      <c r="DSE78" s="25"/>
      <c r="DSO78" s="25"/>
      <c r="DVN78" s="25"/>
      <c r="DVX78" s="25"/>
      <c r="DYW78" s="25"/>
      <c r="DZG78" s="25"/>
      <c r="ECF78" s="25"/>
      <c r="ECP78" s="25"/>
      <c r="EFO78" s="25"/>
      <c r="EFY78" s="25"/>
      <c r="EIX78" s="25"/>
      <c r="EJH78" s="25"/>
      <c r="EMG78" s="25"/>
      <c r="EMQ78" s="25"/>
      <c r="EPP78" s="25"/>
      <c r="EPZ78" s="25"/>
      <c r="ESY78" s="25"/>
      <c r="ETI78" s="25"/>
      <c r="EWH78" s="25"/>
      <c r="EWR78" s="25"/>
      <c r="EZQ78" s="25"/>
      <c r="FAA78" s="25"/>
      <c r="FCZ78" s="25"/>
      <c r="FDJ78" s="25"/>
      <c r="FGI78" s="25"/>
      <c r="FGS78" s="25"/>
      <c r="FJR78" s="25"/>
      <c r="FKB78" s="25"/>
      <c r="FNA78" s="25"/>
      <c r="FNK78" s="25"/>
      <c r="FQJ78" s="25"/>
      <c r="FQT78" s="25"/>
      <c r="FTS78" s="25"/>
      <c r="FUC78" s="25"/>
      <c r="FXB78" s="25"/>
      <c r="FXL78" s="25"/>
      <c r="GAK78" s="25"/>
      <c r="GAU78" s="25"/>
      <c r="GDT78" s="25"/>
      <c r="GED78" s="25"/>
      <c r="GHC78" s="25"/>
      <c r="GHM78" s="25"/>
      <c r="GKL78" s="25"/>
      <c r="GKV78" s="25"/>
      <c r="GNU78" s="25"/>
      <c r="GOE78" s="25"/>
      <c r="GRD78" s="25"/>
      <c r="GRN78" s="25"/>
      <c r="GUM78" s="25"/>
      <c r="GUW78" s="25"/>
      <c r="GXV78" s="25"/>
      <c r="GYF78" s="25"/>
      <c r="HBE78" s="25"/>
      <c r="HBO78" s="25"/>
      <c r="HEN78" s="25"/>
      <c r="HEX78" s="25"/>
      <c r="HHW78" s="25"/>
      <c r="HIG78" s="25"/>
      <c r="HLF78" s="25"/>
      <c r="HLP78" s="25"/>
      <c r="HOO78" s="25"/>
      <c r="HOY78" s="25"/>
      <c r="HRX78" s="25"/>
      <c r="HSH78" s="25"/>
      <c r="HVG78" s="25"/>
      <c r="HVQ78" s="25"/>
      <c r="HYP78" s="25"/>
      <c r="HYZ78" s="25"/>
      <c r="IBY78" s="25"/>
      <c r="ICI78" s="25"/>
      <c r="IFH78" s="25"/>
      <c r="IFR78" s="25"/>
      <c r="IIQ78" s="25"/>
      <c r="IJA78" s="25"/>
      <c r="ILZ78" s="25"/>
      <c r="IMJ78" s="25"/>
      <c r="IPI78" s="25"/>
      <c r="IPS78" s="25"/>
      <c r="ISR78" s="25"/>
      <c r="ITB78" s="25"/>
      <c r="IWA78" s="25"/>
      <c r="IWK78" s="25"/>
      <c r="IZJ78" s="25"/>
      <c r="IZT78" s="25"/>
      <c r="JCS78" s="25"/>
      <c r="JDC78" s="25"/>
      <c r="JGB78" s="25"/>
      <c r="JGL78" s="25"/>
      <c r="JJK78" s="25"/>
      <c r="JJU78" s="25"/>
      <c r="JMT78" s="25"/>
      <c r="JND78" s="25"/>
      <c r="JQC78" s="25"/>
      <c r="JQM78" s="25"/>
      <c r="JTL78" s="25"/>
      <c r="JTV78" s="25"/>
      <c r="JWU78" s="25"/>
      <c r="JXE78" s="25"/>
      <c r="KAD78" s="25"/>
      <c r="KAN78" s="25"/>
      <c r="KDM78" s="25"/>
      <c r="KDW78" s="25"/>
      <c r="KGV78" s="25"/>
      <c r="KHF78" s="25"/>
      <c r="KKE78" s="25"/>
      <c r="KKO78" s="25"/>
      <c r="KNN78" s="25"/>
      <c r="KNX78" s="25"/>
      <c r="KQW78" s="25"/>
      <c r="KRG78" s="25"/>
      <c r="KUF78" s="25"/>
      <c r="KUP78" s="25"/>
      <c r="KXO78" s="25"/>
      <c r="KXY78" s="25"/>
      <c r="LAX78" s="25"/>
      <c r="LBH78" s="25"/>
      <c r="LEG78" s="25"/>
      <c r="LEQ78" s="25"/>
      <c r="LHP78" s="25"/>
      <c r="LHZ78" s="25"/>
      <c r="LKY78" s="25"/>
      <c r="LLI78" s="25"/>
      <c r="LOH78" s="25"/>
      <c r="LOR78" s="25"/>
      <c r="LRQ78" s="25"/>
      <c r="LSA78" s="25"/>
      <c r="LUZ78" s="25"/>
      <c r="LVJ78" s="25"/>
      <c r="LYI78" s="25"/>
      <c r="LYS78" s="25"/>
      <c r="MBR78" s="25"/>
      <c r="MCB78" s="25"/>
      <c r="MFA78" s="25"/>
      <c r="MFK78" s="25"/>
      <c r="MIJ78" s="25"/>
      <c r="MIT78" s="25"/>
      <c r="MLS78" s="25"/>
      <c r="MMC78" s="25"/>
      <c r="MPB78" s="25"/>
      <c r="MPL78" s="25"/>
      <c r="MSK78" s="25"/>
      <c r="MSU78" s="25"/>
      <c r="MVT78" s="25"/>
      <c r="MWD78" s="25"/>
      <c r="MZC78" s="25"/>
      <c r="MZM78" s="25"/>
      <c r="NCL78" s="25"/>
      <c r="NCV78" s="25"/>
      <c r="NFU78" s="25"/>
      <c r="NGE78" s="25"/>
      <c r="NJD78" s="25"/>
      <c r="NJN78" s="25"/>
      <c r="NMM78" s="25"/>
      <c r="NMW78" s="25"/>
      <c r="NPV78" s="25"/>
      <c r="NQF78" s="25"/>
      <c r="NTE78" s="25"/>
      <c r="NTO78" s="25"/>
      <c r="NWN78" s="25"/>
      <c r="NWX78" s="25"/>
      <c r="NZW78" s="25"/>
      <c r="OAG78" s="25"/>
      <c r="ODF78" s="25"/>
      <c r="ODP78" s="25"/>
      <c r="OGO78" s="25"/>
      <c r="OGY78" s="25"/>
      <c r="OJX78" s="25"/>
      <c r="OKH78" s="25"/>
      <c r="ONG78" s="25"/>
      <c r="ONQ78" s="25"/>
      <c r="OQP78" s="25"/>
      <c r="OQZ78" s="25"/>
      <c r="OTY78" s="25"/>
      <c r="OUI78" s="25"/>
      <c r="OXH78" s="25"/>
      <c r="OXR78" s="25"/>
      <c r="PAQ78" s="25"/>
      <c r="PBA78" s="25"/>
      <c r="PDZ78" s="25"/>
      <c r="PEJ78" s="25"/>
      <c r="PHI78" s="25"/>
      <c r="PHS78" s="25"/>
      <c r="PKR78" s="25"/>
      <c r="PLB78" s="25"/>
      <c r="POA78" s="25"/>
      <c r="POK78" s="25"/>
      <c r="PRJ78" s="25"/>
      <c r="PRT78" s="25"/>
      <c r="PUS78" s="25"/>
      <c r="PVC78" s="25"/>
      <c r="PYB78" s="25"/>
      <c r="PYL78" s="25"/>
      <c r="QBK78" s="25"/>
      <c r="QBU78" s="25"/>
      <c r="QET78" s="25"/>
      <c r="QFD78" s="25"/>
      <c r="QIC78" s="25"/>
      <c r="QIM78" s="25"/>
      <c r="QLL78" s="25"/>
      <c r="QLV78" s="25"/>
      <c r="QOU78" s="25"/>
      <c r="QPE78" s="25"/>
      <c r="QSD78" s="25"/>
      <c r="QSN78" s="25"/>
      <c r="QVM78" s="25"/>
      <c r="QVW78" s="25"/>
      <c r="QYV78" s="25"/>
      <c r="QZF78" s="25"/>
      <c r="RCE78" s="25"/>
      <c r="RCO78" s="25"/>
      <c r="RFN78" s="25"/>
      <c r="RFX78" s="25"/>
      <c r="RIW78" s="25"/>
      <c r="RJG78" s="25"/>
      <c r="RMF78" s="25"/>
      <c r="RMP78" s="25"/>
      <c r="RPO78" s="25"/>
      <c r="RPY78" s="25"/>
      <c r="RSX78" s="25"/>
      <c r="RTH78" s="25"/>
      <c r="RWG78" s="25"/>
      <c r="RWQ78" s="25"/>
      <c r="RZP78" s="25"/>
      <c r="RZZ78" s="25"/>
      <c r="SCY78" s="25"/>
      <c r="SDI78" s="25"/>
      <c r="SGH78" s="25"/>
      <c r="SGR78" s="25"/>
      <c r="SJQ78" s="25"/>
      <c r="SKA78" s="25"/>
      <c r="SMZ78" s="25"/>
      <c r="SNJ78" s="25"/>
      <c r="SQI78" s="25"/>
      <c r="SQS78" s="25"/>
      <c r="STR78" s="25"/>
      <c r="SUB78" s="25"/>
      <c r="SXA78" s="25"/>
      <c r="SXK78" s="25"/>
      <c r="TAJ78" s="25"/>
      <c r="TAT78" s="25"/>
      <c r="TDS78" s="25"/>
      <c r="TEC78" s="25"/>
      <c r="THB78" s="25"/>
      <c r="THL78" s="25"/>
      <c r="TKK78" s="25"/>
      <c r="TKU78" s="25"/>
      <c r="TNT78" s="25"/>
      <c r="TOD78" s="25"/>
      <c r="TRC78" s="25"/>
      <c r="TRM78" s="25"/>
      <c r="TUL78" s="25"/>
      <c r="TUV78" s="25"/>
      <c r="TXU78" s="25"/>
      <c r="TYE78" s="25"/>
      <c r="UBD78" s="25"/>
      <c r="UBN78" s="25"/>
      <c r="UEM78" s="25"/>
      <c r="UEW78" s="25"/>
      <c r="UHV78" s="25"/>
      <c r="UIF78" s="25"/>
      <c r="ULE78" s="25"/>
      <c r="ULO78" s="25"/>
      <c r="UON78" s="25"/>
      <c r="UOX78" s="25"/>
      <c r="URW78" s="25"/>
      <c r="USG78" s="25"/>
      <c r="UVF78" s="25"/>
      <c r="UVP78" s="25"/>
      <c r="UYO78" s="25"/>
      <c r="UYY78" s="25"/>
      <c r="VBX78" s="25"/>
      <c r="VCH78" s="25"/>
      <c r="VFG78" s="25"/>
      <c r="VFQ78" s="25"/>
      <c r="VIP78" s="25"/>
      <c r="VIZ78" s="25"/>
      <c r="VLY78" s="25"/>
      <c r="VMI78" s="25"/>
      <c r="VPH78" s="25"/>
      <c r="VPR78" s="25"/>
      <c r="VSQ78" s="25"/>
      <c r="VTA78" s="25"/>
      <c r="VVZ78" s="25"/>
      <c r="VWJ78" s="25"/>
      <c r="VZI78" s="25"/>
      <c r="VZS78" s="25"/>
      <c r="WCR78" s="25"/>
      <c r="WDB78" s="25"/>
      <c r="WGA78" s="25"/>
      <c r="WGK78" s="25"/>
      <c r="WJJ78" s="25"/>
      <c r="WJT78" s="25"/>
      <c r="WMS78" s="25"/>
      <c r="WNC78" s="25"/>
      <c r="WQB78" s="25"/>
      <c r="WQL78" s="25"/>
      <c r="WTK78" s="25"/>
      <c r="WTU78" s="25"/>
      <c r="WWT78" s="25"/>
      <c r="WXD78" s="25"/>
      <c r="XAC78" s="25"/>
      <c r="XAM78" s="25"/>
    </row>
  </sheetData>
  <dataConsolidate/>
  <mergeCells count="7">
    <mergeCell ref="A1:L1"/>
    <mergeCell ref="AE1:AG1"/>
    <mergeCell ref="M1:Q1"/>
    <mergeCell ref="S1:V1"/>
    <mergeCell ref="Z1:AB1"/>
    <mergeCell ref="AC1:AD1"/>
    <mergeCell ref="W1:Y1"/>
  </mergeCells>
  <conditionalFormatting sqref="F2:F60 F79:F1048576">
    <cfRule type="duplicateValues" dxfId="29" priority="31"/>
  </conditionalFormatting>
  <conditionalFormatting sqref="B3:D60 B79:D1048576">
    <cfRule type="duplicateValues" dxfId="28" priority="30"/>
  </conditionalFormatting>
  <conditionalFormatting sqref="A3:A60 A79:A1048576">
    <cfRule type="duplicateValues" dxfId="27" priority="28"/>
  </conditionalFormatting>
  <conditionalFormatting sqref="F61:F62">
    <cfRule type="duplicateValues" dxfId="26" priority="27"/>
  </conditionalFormatting>
  <conditionalFormatting sqref="B61:D62">
    <cfRule type="duplicateValues" dxfId="25" priority="26"/>
  </conditionalFormatting>
  <conditionalFormatting sqref="A61:A62">
    <cfRule type="duplicateValues" dxfId="24" priority="25"/>
  </conditionalFormatting>
  <conditionalFormatting sqref="F63:F64">
    <cfRule type="duplicateValues" dxfId="23" priority="24"/>
  </conditionalFormatting>
  <conditionalFormatting sqref="B63:D64">
    <cfRule type="duplicateValues" dxfId="22" priority="23"/>
  </conditionalFormatting>
  <conditionalFormatting sqref="A63:A64">
    <cfRule type="duplicateValues" dxfId="21" priority="22"/>
  </conditionalFormatting>
  <conditionalFormatting sqref="F65:F66">
    <cfRule type="duplicateValues" dxfId="20" priority="21"/>
  </conditionalFormatting>
  <conditionalFormatting sqref="B65:D66">
    <cfRule type="duplicateValues" dxfId="19" priority="20"/>
  </conditionalFormatting>
  <conditionalFormatting sqref="A65:A66">
    <cfRule type="duplicateValues" dxfId="18" priority="19"/>
  </conditionalFormatting>
  <conditionalFormatting sqref="F67:F68">
    <cfRule type="duplicateValues" dxfId="17" priority="18"/>
  </conditionalFormatting>
  <conditionalFormatting sqref="B67:D68">
    <cfRule type="duplicateValues" dxfId="16" priority="17"/>
  </conditionalFormatting>
  <conditionalFormatting sqref="A67:A68">
    <cfRule type="duplicateValues" dxfId="15" priority="16"/>
  </conditionalFormatting>
  <conditionalFormatting sqref="F69:F70">
    <cfRule type="duplicateValues" dxfId="14" priority="15"/>
  </conditionalFormatting>
  <conditionalFormatting sqref="B69:D70">
    <cfRule type="duplicateValues" dxfId="13" priority="14"/>
  </conditionalFormatting>
  <conditionalFormatting sqref="A69:A70">
    <cfRule type="duplicateValues" dxfId="12" priority="13"/>
  </conditionalFormatting>
  <conditionalFormatting sqref="F71:F72">
    <cfRule type="duplicateValues" dxfId="11" priority="12"/>
  </conditionalFormatting>
  <conditionalFormatting sqref="B71:D72">
    <cfRule type="duplicateValues" dxfId="10" priority="11"/>
  </conditionalFormatting>
  <conditionalFormatting sqref="A71:A72">
    <cfRule type="duplicateValues" dxfId="9" priority="10"/>
  </conditionalFormatting>
  <conditionalFormatting sqref="F73:F74">
    <cfRule type="duplicateValues" dxfId="8" priority="9"/>
  </conditionalFormatting>
  <conditionalFormatting sqref="B73:D74">
    <cfRule type="duplicateValues" dxfId="7" priority="8"/>
  </conditionalFormatting>
  <conditionalFormatting sqref="A73:A74">
    <cfRule type="duplicateValues" dxfId="6" priority="7"/>
  </conditionalFormatting>
  <conditionalFormatting sqref="F75:F76">
    <cfRule type="duplicateValues" dxfId="5" priority="6"/>
  </conditionalFormatting>
  <conditionalFormatting sqref="B75:D76">
    <cfRule type="duplicateValues" dxfId="4" priority="5"/>
  </conditionalFormatting>
  <conditionalFormatting sqref="A75:A76">
    <cfRule type="duplicateValues" dxfId="3" priority="4"/>
  </conditionalFormatting>
  <conditionalFormatting sqref="F77:F78">
    <cfRule type="duplicateValues" dxfId="2" priority="3"/>
  </conditionalFormatting>
  <conditionalFormatting sqref="B77:D78">
    <cfRule type="duplicateValues" dxfId="1" priority="2"/>
  </conditionalFormatting>
  <conditionalFormatting sqref="A77:A78">
    <cfRule type="duplicateValues" dxfId="0" priority="1"/>
  </conditionalFormatting>
  <dataValidations xWindow="199" yWindow="356" count="27">
    <dataValidation type="textLength" allowBlank="1" showInputMessage="1" showErrorMessage="1" promptTitle="Inserire il MAC address del DU" prompt="Utilizzare il formato 0xDC0000000006_x000a__x000a_Specificare sempre il 0x iniziale." sqref="F3:F1048576">
      <formula1>14</formula1>
      <formula2>14</formula2>
    </dataValidation>
    <dataValidation type="textLength" allowBlank="1" showInputMessage="1" showErrorMessage="1" promptTitle="Inserire la chiave di esercizio" prompt="Inserire la chiave di inizializzazione uguale alla chiave di esercizio (128bit)._x000a_Utilizzare il formato: 0xABABABABABABABABABABABABABABABAB_x000a__x000a_Specificare sempre il 0x iniziale." sqref="G3:G1048576">
      <formula1>34</formula1>
      <formula2>34</formula2>
    </dataValidation>
    <dataValidation type="decimal" allowBlank="1" showInputMessage="1" showErrorMessage="1" sqref="Z4:Z1048576">
      <formula1>0</formula1>
      <formula2>100000</formula2>
    </dataValidation>
    <dataValidation type="whole" allowBlank="1" showInputMessage="1" showErrorMessage="1" sqref="AB4:AB1048576">
      <formula1>0</formula1>
      <formula2>25</formula2>
    </dataValidation>
    <dataValidation type="textLength" allowBlank="1" showInputMessage="1" showErrorMessage="1" promptTitle="POD" prompt="Inserire il POD nel formato &quot;IT001E12345678&quot;._x000a_Il prefisso &quot;IT001E&quot; è obbligatorio in quanto indica un POD di e-distirbuzione." sqref="B3:B1048576">
      <formula1>14</formula1>
      <formula2>15</formula2>
    </dataValidation>
    <dataValidation allowBlank="1" showInputMessage="1" showErrorMessage="1" promptTitle="Ragione Sociale" prompt="Inserire Cognome, Nome oppure Ragione Sociale della Persona Giuridica" sqref="E3:E1048576"/>
    <dataValidation type="decimal" allowBlank="1" showInputMessage="1" showErrorMessage="1" sqref="L3:L1048576">
      <formula1>0.5</formula1>
      <formula2>300</formula2>
    </dataValidation>
    <dataValidation type="whole" allowBlank="1" showInputMessage="1" showErrorMessage="1" errorTitle="Errore" error="Il numero dei piani serviti dal POD non è compatibile con il numero di piani dell'edificio dichiarati_x000a_" sqref="AA4:AA1048576">
      <formula1>1</formula1>
      <formula2>X4</formula2>
    </dataValidation>
    <dataValidation type="whole" allowBlank="1" showInputMessage="1" showErrorMessage="1" errorTitle="Errore" error="Il piano di installazione del CE non è compatibile con il numero di piani dell'edificio dichiarati_x000a__x000a_" promptTitle="Piano di installazione contatore" prompt="Indicare il Piano Terra come Piano numero 0._x000a__x000a_Indicare il Seminterrato, o in assenza di questo, il primo piano interrato come Piano numero -1" sqref="Y4:Y1048576">
      <formula1>-X4+1</formula1>
      <formula2>X4-1</formula2>
    </dataValidation>
    <dataValidation type="whole" allowBlank="1" showInputMessage="1" showErrorMessage="1" errorTitle="Errore" error="Il piano di installazione del quadro generale di impianto non è compatibile con il numero di piani dell'edificio dichiarati_x000a_" promptTitle="Piano installazione Quadro Gen." prompt="Indicare il Piano Terra come Piano numero 0._x000a__x000a_Indicare il Seminterrato, o in assenza di questo, il primo piano interrato come Piano numero -1" sqref="AC4:AC1048576">
      <formula1>MAX(-X4+1,Y4-X4+1)</formula1>
      <formula2>MIN(X4-1,Y4+X4-1)</formula2>
    </dataValidation>
    <dataValidation type="list" allowBlank="1" showInputMessage="1" showErrorMessage="1" sqref="U4:U1048576">
      <formula1>"SI,NO"</formula1>
    </dataValidation>
    <dataValidation allowBlank="1" showInputMessage="1" showErrorMessage="1" promptTitle="Modello DU" prompt="10 caratteri" sqref="H3:H1048576"/>
    <dataValidation allowBlank="1" showInputMessage="1" showErrorMessage="1" promptTitle="Versione HW&lt;x.y&gt;" prompt="Max 10 caratteri" sqref="I4:I1048576"/>
    <dataValidation allowBlank="1" showInputMessage="1" showErrorMessage="1" promptTitle="Versione SW  &lt;x.y&gt;" prompt="Max 10 caratteri" sqref="J4:J1048576"/>
    <dataValidation allowBlank="1" showInputMessage="1" showErrorMessage="1" promptTitle="ID Installazione" prompt="Campo di 8 caratteri (non rimuovere righe precedentemente comunicate):_x000a_*1° e 2°:Codice contraente_x000a_*Da 3° a 8°:Data da cui l'installazione è attiva (formato AAMMGG)._x000a_L'esempio è relativo a contraente con codice &quot;XY&quot; e installazione attiva da 1 ottobre 2017" sqref="A3:A1048576"/>
    <dataValidation type="textLength" allowBlank="1" showInputMessage="1" showErrorMessage="1" promptTitle="CAP" prompt="Codice di Avviamento Postale" sqref="C4:C1048576">
      <formula1>5</formula1>
      <formula2>5</formula2>
    </dataValidation>
    <dataValidation type="textLength" allowBlank="1" showInputMessage="1" showErrorMessage="1" promptTitle="CAP" prompt="Codice di Avviamento Postale_x000a_Si inserisce come formato numero" sqref="C3">
      <formula1>5</formula1>
      <formula2>5</formula2>
    </dataValidation>
    <dataValidation allowBlank="1" showInputMessage="1" showErrorMessage="1" promptTitle="Versione HW&lt;x.y&gt;" prompt="Max 10 caratteri_x000a_Si raccomanda di scrivere in formato numero " sqref="I3"/>
    <dataValidation allowBlank="1" showInputMessage="1" showErrorMessage="1" promptTitle="Versione SW  &lt;x.y&gt;" prompt="Max 10 caratteri_x000a_Si raccomanda di scrivere in formato numero" sqref="J3"/>
    <dataValidation type="whole" allowBlank="1" showInputMessage="1" showErrorMessage="1" errorTitle="Errore" error="Il piano di installazione del CE non è compatibile con il numero di piani dell'edificio dichiarati_x000a__x000a_" promptTitle="Piano di installazione contatore" prompt="Indicare il Piano Terra come Piano numero 0._x000a__x000a_Indicare il Seminterrato, o in assenza di questo, il primo piano interrato come Piano numero -1_x000a__x000a_si raccomanda di evitare i commenti come: primo piano 0" sqref="Y3">
      <formula1>-X3+1</formula1>
      <formula2>X3-1</formula2>
    </dataValidation>
    <dataValidation type="decimal" allowBlank="1" showInputMessage="1" showErrorMessage="1" prompt="Si raccomanda di evitare i commenti come: non lo so, non mi riccordo. _x000a_Nel caso in cui l'informazione non sia disponibile, indicare &quot;0&quot;" sqref="Z3">
      <formula1>0</formula1>
      <formula2>100000</formula2>
    </dataValidation>
    <dataValidation type="whole" allowBlank="1" showInputMessage="1" showErrorMessage="1" errorTitle="Errore" error="Il numero dei piani serviti dal POD non è compatibile con il numero di piani dell'edificio dichiarati_x000a_" prompt="Si raccomanda di evitare i commenti come: non lo so, non mi riccordo. _x000a_Nel caso in cui l'informazione non sia disponibile, indicare &quot;0&quot;" sqref="AA3">
      <formula1>1</formula1>
      <formula2>X3</formula2>
    </dataValidation>
    <dataValidation type="whole" allowBlank="1" showInputMessage="1" showErrorMessage="1" prompt="Si raccomanda di evitare i commenti come: non lo so, non mi riccordo. _x000a_Nel caso in cui l'informazione non sia disponibile, indicare &quot;0&quot;" sqref="AB3">
      <formula1>0</formula1>
      <formula2>25</formula2>
    </dataValidation>
    <dataValidation type="whole" allowBlank="1" showInputMessage="1" showErrorMessage="1" errorTitle="Errore" error="Il piano di installazione del quadro generale di impianto non è compatibile con il numero di piani dell'edificio dichiarati_x000a_" promptTitle="Piano installazione Quadro Gen." prompt="Indicare il Piano Terra come Piano numero 0._x000a__x000a_Indicare il Seminterrato, o in assenza di questo, il primo piano interrato come Piano numero -1_x000a__x000a_Si raccomanda di evitare i comanti come: primo piano 0" sqref="AC3">
      <formula1>MAX(-X3+1,Y3-X3+1)</formula1>
      <formula2>MIN(X3-1,Y3+X3-1)</formula2>
    </dataValidation>
    <dataValidation type="whole" allowBlank="1" showInputMessage="1" showErrorMessage="1" errorTitle="Errore" error="Il piano di installazione del DU non è compatibile con il numero di piani dell'edificio dichiarati_x000a_" promptTitle="Piano installazione DU" prompt="Indicare il Piano Terra come Piano numero 0._x000a__x000a_Indicare il Seminterrato, o in assenza di questo, il primo piano interrato come Piano numero -1" sqref="AE4:AE1048576">
      <formula1>MAX(-X4+1,Y4-X4+1,AC4-X4+1)</formula1>
      <formula2>MIN(X4-1,Y4+X4-1,AC4+X4-1)</formula2>
    </dataValidation>
    <dataValidation type="whole" allowBlank="1" showInputMessage="1" showErrorMessage="1" errorTitle="Errore" error="Il piano di installazione del DU non è compatibile con il numero di piani dell'edificio dichiarati_x000a_" promptTitle="Piano installazione DU" prompt="Indicare il Piano Terra come Piano numero 0._x000a__x000a_Indicare il Seminterrato, o in assenza di questo, il primo piano interrato come Piano numero -1_x000a_ _x000a_si raccomanda di evitare i commenti come: il primo piano interrato (-1)" sqref="AE3">
      <formula1>MAX(-X3+1,Y3-X3+1,AC3-X3+1)</formula1>
      <formula2>MIN(X3-1,Y3+X3-1,AC3+X3-1)</formula2>
    </dataValidation>
    <dataValidation allowBlank="1" showInputMessage="1" showErrorMessage="1" prompt="Si indica solo il numero di dispostivii. _x000a_Nel caso in cui non ci sono dispositivi o l'informazione non è disponibile, si lascia&quot;0&quot;._x000a_Si raccomanda di evitare commenti o aggiunte di altro tipo come: non lo so o non ricordo. " sqref="U3"/>
  </dataValidations>
  <pageMargins left="0.70866141732283472" right="0.70866141732283472" top="0.74803149606299213" bottom="0.74803149606299213" header="0.31496062992125984" footer="0.31496062992125984"/>
  <pageSetup paperSize="9" scale="18" fitToWidth="2" orientation="landscape" r:id="rId1"/>
  <headerFooter>
    <oddFooter>&amp;L&amp;9Revisione 06.09.2018</oddFooter>
  </headerFooter>
  <rowBreaks count="1" manualBreakCount="1">
    <brk id="2" max="16383" man="1"/>
  </rowBreaks>
  <colBreaks count="2" manualBreakCount="2">
    <brk id="17" max="1048575" man="1"/>
    <brk id="18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199" yWindow="356" count="18">
        <x14:dataValidation type="whole" allowBlank="1" showInputMessage="1" showErrorMessage="1">
          <x14:formula1>
            <xm:f>Foglio2!$O$2</xm:f>
          </x14:formula1>
          <x14:formula2>
            <xm:f>Foglio2!$O$3</xm:f>
          </x14:formula2>
          <xm:sqref>X3:X1048576</xm:sqref>
        </x14:dataValidation>
        <x14:dataValidation type="list" allowBlank="1" showInputMessage="1" showErrorMessage="1">
          <x14:formula1>
            <xm:f>Foglio2!$A$2:$A$4</xm:f>
          </x14:formula1>
          <xm:sqref>K3:K1048576</xm:sqref>
        </x14:dataValidation>
        <x14:dataValidation type="list" allowBlank="1" showInputMessage="1" errorTitle="Campo obbliatorio" error="La valorizzazione di questo campo non è opzionale_x000a_" promptTitle="Inserire tipologia edificio " prompt="Inserire la tipologia edificio scegliendo tra:_x000a_• Casa indipendente_x000a_• Palazzina (fino a 4 appartamenti/uffici)_x000a_• Palazzo (più di 4 appartamenti/uffici)_x000a_• Piccolo capannone (&lt; 200 mq)_x000a_• Capannone industriale/commerciale">
          <x14:formula1>
            <xm:f>Foglio2!$C$2:$C$6</xm:f>
          </x14:formula1>
          <xm:sqref>W4:W1048576</xm:sqref>
        </x14:dataValidation>
        <x14:dataValidation type="whole" allowBlank="1" showInputMessage="1" showErrorMessage="1">
          <x14:formula1>
            <xm:f>Foglio2!$M$2</xm:f>
          </x14:formula1>
          <x14:formula2>
            <xm:f>Foglio2!$M$3</xm:f>
          </x14:formula2>
          <xm:sqref>T4:T12 T18:T1048576 S4:S1048576 V4:V1048576</xm:sqref>
        </x14:dataValidation>
        <x14:dataValidation type="list" allowBlank="1" showInputMessage="1" showErrorMessage="1">
          <x14:formula1>
            <xm:f>Foglio2!$I$2:$I$15</xm:f>
          </x14:formula1>
          <xm:sqref>AD4:AD1048576 AF4:AF1048576</xm:sqref>
        </x14:dataValidation>
        <x14:dataValidation type="whole" allowBlank="1" showInputMessage="1" showErrorMessage="1">
          <x14:formula1>
            <xm:f>Foglio2!$K$2</xm:f>
          </x14:formula1>
          <x14:formula2>
            <xm:f>Foglio2!$K$3</xm:f>
          </x14:formula2>
          <xm:sqref>P4:Q1048576 R8:R1048576 M4:O1048576</xm:sqref>
        </x14:dataValidation>
        <x14:dataValidation type="list" allowBlank="1" showInputMessage="1" showErrorMessage="1" promptTitle="Regione">
          <x14:formula1>
            <xm:f>Foglio2!$S$2:$S$21</xm:f>
          </x14:formula1>
          <xm:sqref>D4:D1048576</xm:sqref>
        </x14:dataValidation>
        <x14:dataValidation type="list" allowBlank="1" showInputMessage="1" showErrorMessage="1" promptTitle="Regione" prompt="Esempio Corretto: Sicilia _x000a_Esempio Sbagliato: sicilia_x000a_e si raccomanda di evitare lo spazio all'inzio">
          <x14:formula1>
            <xm:f>Foglio2!$S$2:$S$21</xm:f>
          </x14:formula1>
          <xm:sqref>D3</xm:sqref>
        </x14:dataValidation>
        <x14:dataValidation type="whole" allowBlank="1" showInputMessage="1" showErrorMessage="1" prompt="Si indica solo il numero di dispostivii. _x000a_Nel caso in cui non ci sono dispositivi o l'informazione non è disponibile, si lascia&quot;0&quot;._x000a_Si raccomanda di evitare commenti o aggiunte di altro tipo come: non lo so o non ricordo. ">
          <x14:formula1>
            <xm:f>Foglio2!$K$2</xm:f>
          </x14:formula1>
          <x14:formula2>
            <xm:f>Foglio2!$K$3</xm:f>
          </x14:formula2>
          <xm:sqref>R3</xm:sqref>
        </x14:dataValidation>
        <x14:dataValidation type="whole" allowBlank="1" showInputMessage="1" showErrorMessage="1" prompt="Si indica solo il numero di dispostivii. _x000a_Nel caso in cui non ci sono dispositivi o l'informazione non è disponibile, si lascia&quot;0&quot;._x000a_Si raccomanda di evitare commenti o aggiunte di altro tipo come: non lo so o non ricordo. ">
          <x14:formula1>
            <xm:f>Foglio2!$M$2</xm:f>
          </x14:formula1>
          <x14:formula2>
            <xm:f>Foglio2!$M$3</xm:f>
          </x14:formula2>
          <xm:sqref>V3</xm:sqref>
        </x14:dataValidation>
        <x14:dataValidation type="list" allowBlank="1" showInputMessage="1" showErrorMessage="1" prompt="Si sceglie tra le opzioni. _x000a_Nota:_x000a_- Fino  a 4 appartamenti/uffici si classifica come Palazzina_x000a_- Più di 4 apprartamenti/uffici si classifca come Palazzino_x000a_- Capannone meno di 200mq si classifica come piccolo capannone_x000a_">
          <x14:formula1>
            <xm:f>Foglio2!$C$2:$C$6</xm:f>
          </x14:formula1>
          <xm:sqref>W3</xm:sqref>
        </x14:dataValidation>
        <x14:dataValidation type="list" allowBlank="1" showInputMessage="1" showErrorMessage="1">
          <x14:formula1>
            <xm:f>Foglio2!$I$2:$I$13</xm:f>
          </x14:formula1>
          <xm:sqref>AF3</xm:sqref>
        </x14:dataValidation>
        <x14:dataValidation type="list" allowBlank="1" showInputMessage="1" showErrorMessage="1">
          <x14:formula1>
            <xm:f>Foglio2!$AA$6:$AA$7</xm:f>
          </x14:formula1>
          <xm:sqref>R4</xm:sqref>
        </x14:dataValidation>
        <x14:dataValidation type="list" allowBlank="1" showInputMessage="1" showErrorMessage="1">
          <x14:formula1>
            <xm:f>Foglio2!$E$2:$E$11</xm:f>
          </x14:formula1>
          <xm:sqref>AG4:AG1048576</xm:sqref>
        </x14:dataValidation>
        <x14:dataValidation type="list" allowBlank="1" showInputMessage="1" showErrorMessage="1" prompt="Scegliere tra le opzioni._x000a__x000a_Per Sala da pranzo, Salotto scegliere Soggiorno_x000a_Per Studio scegliere Ufficio _x000a_Per Corridoio, Ingresso, ecc.  scegliere Altro _x000a__x000a_">
          <x14:formula1>
            <xm:f>Foglio2!$E$2:$E$11</xm:f>
          </x14:formula1>
          <xm:sqref>AG3</xm:sqref>
        </x14:dataValidation>
        <x14:dataValidation type="whole" allowBlank="1" showInputMessage="1" showErrorMessage="1" prompt="Si indica solo il numero di dispostivii. _x000a_Nel caso in cui non ci sono dispositivi o l'informazione non è disponibile, si lascia&quot;0&quot;._x000a_Si raccomanda di evitare commenti o aggiunte di altro tipo come: non lo so o non ricordo. ">
          <x14:formula1>
            <xm:f>Foglio2!$K$2</xm:f>
          </x14:formula1>
          <x14:formula2>
            <xm:f>Foglio2!$K$3</xm:f>
          </x14:formula2>
          <xm:sqref>M3 N3 O3 P3 Q3</xm:sqref>
        </x14:dataValidation>
        <x14:dataValidation type="list" allowBlank="1" showInputMessage="1" showErrorMessage="1">
          <x14:formula1>
            <xm:f>Foglio2!$I$2:$I$13</xm:f>
          </x14:formula1>
          <xm:sqref>AD3</xm:sqref>
        </x14:dataValidation>
        <x14:dataValidation type="whole" allowBlank="1" showInputMessage="1" showErrorMessage="1" prompt="Si indica solo il numero di dispostivii. _x000a_Nel caso in cui non ci sono dispositivi o l'informazione non è disponibile, si lascia&quot;0&quot;._x000a_Si raccomanda di evitare commenti o aggiunte di altro tipo come: non lo so o non ricordo. ">
          <x14:formula1>
            <xm:f>Foglio2!$M$2</xm:f>
          </x14:formula1>
          <x14:formula2>
            <xm:f>Foglio2!$M$3</xm:f>
          </x14:formula2>
          <xm:sqref>S3 T3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A49"/>
  <sheetViews>
    <sheetView workbookViewId="0">
      <selection activeCell="J24" sqref="J24"/>
    </sheetView>
  </sheetViews>
  <sheetFormatPr defaultRowHeight="15" x14ac:dyDescent="0.25"/>
  <cols>
    <col min="1" max="1" width="17.5703125" customWidth="1"/>
    <col min="3" max="3" width="36.85546875" customWidth="1"/>
    <col min="5" max="5" width="19" customWidth="1"/>
    <col min="7" max="7" width="15.85546875" customWidth="1"/>
    <col min="9" max="9" width="20.5703125" customWidth="1"/>
    <col min="11" max="11" width="16.5703125" customWidth="1"/>
    <col min="13" max="13" width="13.42578125" customWidth="1"/>
    <col min="15" max="15" width="15.28515625" customWidth="1"/>
    <col min="17" max="17" width="17.5703125" bestFit="1" customWidth="1"/>
    <col min="19" max="19" width="19.7109375" bestFit="1" customWidth="1"/>
    <col min="21" max="21" width="15.28515625" bestFit="1" customWidth="1"/>
    <col min="23" max="23" width="40.28515625" bestFit="1" customWidth="1"/>
    <col min="24" max="24" width="9.140625" customWidth="1"/>
    <col min="27" max="27" width="111.140625" customWidth="1"/>
  </cols>
  <sheetData>
    <row r="1" spans="1:27" ht="48" customHeight="1" x14ac:dyDescent="0.25">
      <c r="A1" s="1" t="s">
        <v>0</v>
      </c>
      <c r="C1" s="9" t="s">
        <v>4</v>
      </c>
      <c r="D1" s="2"/>
      <c r="E1" s="9" t="s">
        <v>14</v>
      </c>
      <c r="F1" s="2"/>
      <c r="G1" s="9" t="s">
        <v>15</v>
      </c>
      <c r="H1" s="2"/>
      <c r="I1" s="9" t="s">
        <v>16</v>
      </c>
      <c r="J1" s="2"/>
      <c r="K1" s="9" t="s">
        <v>18</v>
      </c>
      <c r="L1" s="2"/>
      <c r="M1" s="9" t="s">
        <v>19</v>
      </c>
      <c r="N1" s="8"/>
      <c r="O1" s="9" t="s">
        <v>21</v>
      </c>
      <c r="Q1" s="9" t="s">
        <v>22</v>
      </c>
      <c r="S1" s="9" t="s">
        <v>61</v>
      </c>
      <c r="U1" s="9" t="s">
        <v>82</v>
      </c>
      <c r="W1" s="9" t="s">
        <v>24</v>
      </c>
    </row>
    <row r="2" spans="1:27" x14ac:dyDescent="0.25">
      <c r="A2" t="s">
        <v>1</v>
      </c>
      <c r="C2" t="s">
        <v>3</v>
      </c>
      <c r="E2" t="s">
        <v>13</v>
      </c>
      <c r="G2" s="4">
        <v>0</v>
      </c>
      <c r="I2" s="5" t="s">
        <v>101</v>
      </c>
      <c r="K2">
        <v>0</v>
      </c>
      <c r="M2">
        <v>0</v>
      </c>
      <c r="O2">
        <v>1</v>
      </c>
      <c r="Q2">
        <v>100</v>
      </c>
      <c r="S2" t="s">
        <v>74</v>
      </c>
      <c r="U2" t="s">
        <v>83</v>
      </c>
      <c r="W2" t="s">
        <v>97</v>
      </c>
    </row>
    <row r="3" spans="1:27" x14ac:dyDescent="0.25">
      <c r="A3" t="s">
        <v>5</v>
      </c>
      <c r="C3" t="s">
        <v>100</v>
      </c>
      <c r="E3" t="s">
        <v>6</v>
      </c>
      <c r="G3" s="4">
        <v>1</v>
      </c>
      <c r="I3" s="6" t="s">
        <v>102</v>
      </c>
      <c r="K3">
        <v>40</v>
      </c>
      <c r="M3">
        <v>6</v>
      </c>
      <c r="O3">
        <v>11</v>
      </c>
      <c r="S3" t="s">
        <v>77</v>
      </c>
      <c r="U3" t="s">
        <v>84</v>
      </c>
      <c r="W3" t="s">
        <v>94</v>
      </c>
    </row>
    <row r="4" spans="1:27" x14ac:dyDescent="0.25">
      <c r="A4" t="s">
        <v>2</v>
      </c>
      <c r="C4" t="s">
        <v>99</v>
      </c>
      <c r="E4" t="s">
        <v>105</v>
      </c>
      <c r="I4" s="6" t="s">
        <v>103</v>
      </c>
      <c r="S4" t="s">
        <v>79</v>
      </c>
      <c r="U4" t="s">
        <v>85</v>
      </c>
      <c r="W4" t="s">
        <v>96</v>
      </c>
    </row>
    <row r="5" spans="1:27" x14ac:dyDescent="0.25">
      <c r="C5" t="s">
        <v>98</v>
      </c>
      <c r="E5" t="s">
        <v>46</v>
      </c>
      <c r="I5" s="6" t="s">
        <v>104</v>
      </c>
      <c r="S5" t="s">
        <v>76</v>
      </c>
      <c r="U5" t="s">
        <v>86</v>
      </c>
      <c r="W5" t="s">
        <v>95</v>
      </c>
    </row>
    <row r="6" spans="1:27" x14ac:dyDescent="0.25">
      <c r="C6" t="s">
        <v>20</v>
      </c>
      <c r="E6" t="s">
        <v>8</v>
      </c>
      <c r="I6" s="6" t="s">
        <v>108</v>
      </c>
      <c r="S6" t="s">
        <v>69</v>
      </c>
      <c r="U6" t="s">
        <v>87</v>
      </c>
      <c r="W6" t="s">
        <v>12</v>
      </c>
      <c r="AA6" t="s">
        <v>107</v>
      </c>
    </row>
    <row r="7" spans="1:27" x14ac:dyDescent="0.25">
      <c r="E7" t="s">
        <v>7</v>
      </c>
      <c r="I7" s="6"/>
      <c r="S7" t="s">
        <v>68</v>
      </c>
      <c r="U7" t="s">
        <v>88</v>
      </c>
      <c r="W7" t="s">
        <v>106</v>
      </c>
      <c r="AA7" t="s">
        <v>106</v>
      </c>
    </row>
    <row r="8" spans="1:27" x14ac:dyDescent="0.25">
      <c r="E8" t="s">
        <v>9</v>
      </c>
      <c r="I8" s="6"/>
      <c r="S8" t="s">
        <v>73</v>
      </c>
      <c r="U8" t="s">
        <v>89</v>
      </c>
    </row>
    <row r="9" spans="1:27" x14ac:dyDescent="0.25">
      <c r="E9" t="s">
        <v>10</v>
      </c>
      <c r="I9" s="6"/>
      <c r="S9" t="s">
        <v>64</v>
      </c>
      <c r="U9" t="s">
        <v>90</v>
      </c>
    </row>
    <row r="10" spans="1:27" x14ac:dyDescent="0.25">
      <c r="E10" t="s">
        <v>11</v>
      </c>
      <c r="I10" s="6"/>
      <c r="S10" t="s">
        <v>65</v>
      </c>
      <c r="U10" t="s">
        <v>91</v>
      </c>
    </row>
    <row r="11" spans="1:27" x14ac:dyDescent="0.25">
      <c r="E11" t="s">
        <v>12</v>
      </c>
      <c r="I11" s="6"/>
      <c r="S11" t="s">
        <v>71</v>
      </c>
      <c r="U11" t="s">
        <v>92</v>
      </c>
    </row>
    <row r="12" spans="1:27" x14ac:dyDescent="0.25">
      <c r="I12" s="6"/>
      <c r="S12" t="s">
        <v>75</v>
      </c>
      <c r="U12" t="s">
        <v>93</v>
      </c>
    </row>
    <row r="13" spans="1:27" x14ac:dyDescent="0.25">
      <c r="I13" s="6"/>
      <c r="S13" t="s">
        <v>63</v>
      </c>
    </row>
    <row r="14" spans="1:27" x14ac:dyDescent="0.25">
      <c r="I14" s="6"/>
      <c r="S14" t="s">
        <v>78</v>
      </c>
    </row>
    <row r="15" spans="1:27" x14ac:dyDescent="0.25">
      <c r="I15" s="6"/>
      <c r="S15" t="s">
        <v>81</v>
      </c>
    </row>
    <row r="16" spans="1:27" x14ac:dyDescent="0.25">
      <c r="S16" t="s">
        <v>80</v>
      </c>
    </row>
    <row r="17" spans="19:19" x14ac:dyDescent="0.25">
      <c r="S17" t="s">
        <v>70</v>
      </c>
    </row>
    <row r="18" spans="19:19" x14ac:dyDescent="0.25">
      <c r="S18" t="s">
        <v>66</v>
      </c>
    </row>
    <row r="19" spans="19:19" x14ac:dyDescent="0.25">
      <c r="S19" t="s">
        <v>72</v>
      </c>
    </row>
    <row r="20" spans="19:19" x14ac:dyDescent="0.25">
      <c r="S20" t="s">
        <v>62</v>
      </c>
    </row>
    <row r="21" spans="19:19" x14ac:dyDescent="0.25">
      <c r="S21" t="s">
        <v>67</v>
      </c>
    </row>
    <row r="49" spans="27:27" x14ac:dyDescent="0.25">
      <c r="AA49" s="32"/>
    </row>
  </sheetData>
  <sortState ref="W2:W7">
    <sortCondition ref="W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Caratterizzazione Utenza</vt:lpstr>
      <vt:lpstr>Foglio2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2018-09-21T13:29:45Z</dcterms:modified>
</cp:coreProperties>
</file>